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通报名单" sheetId="6" r:id="rId1"/>
  </sheets>
  <definedNames>
    <definedName name="_xlnm._FilterDatabase" localSheetId="0" hidden="1">通报名单!$A$1:$D$476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<sst xmlns="http://schemas.openxmlformats.org/spreadsheetml/2006/main" count="1422" uniqueCount="1219">
  <si>
    <t>附件：</t>
  </si>
  <si>
    <t>一等奖（80篇）</t>
  </si>
  <si>
    <t>序号</t>
  </si>
  <si>
    <t>论文/案例名称</t>
  </si>
  <si>
    <t>作者</t>
  </si>
  <si>
    <t>作者单位</t>
  </si>
  <si>
    <t>人人成长  家家和乐—渝北空港新城小学“亲子共成长五同法”的探索与实践</t>
  </si>
  <si>
    <t>陈中梅 
王启瑞</t>
  </si>
  <si>
    <t>重庆市渝北区空港新城小学校</t>
  </si>
  <si>
    <t>衔接、融合与集聚——初中学校与家庭协同育人路向探索</t>
  </si>
  <si>
    <t>方霞</t>
  </si>
  <si>
    <t>重庆市第八中学校</t>
  </si>
  <si>
    <t>“互联网+”视域下家校共育“四维联动”实践路径</t>
  </si>
  <si>
    <t>袁泉 
陈莉</t>
  </si>
  <si>
    <t>重庆市凤鸣山中学</t>
  </si>
  <si>
    <t>“多孩时代”来临，“老大”的情绪问题与应对策略</t>
  </si>
  <si>
    <t>万前英 
柳照</t>
  </si>
  <si>
    <t>重庆市九龙坡区石新路小学幼儿园</t>
  </si>
  <si>
    <t>“双减”背景下“四个一”亲子课程开发与创新实施</t>
  </si>
  <si>
    <t>伍洪丽 
鲁玉娥</t>
  </si>
  <si>
    <t>重庆市九龙坡区歇台子小学校</t>
  </si>
  <si>
    <t>“同心 同行”构筑三位一体安全教育新体系——基于家·校·社协作的幼儿安全教育机制创新</t>
  </si>
  <si>
    <t>冉江雪</t>
  </si>
  <si>
    <t>重庆市北碚区西南大学实验幼儿园</t>
  </si>
  <si>
    <t>如何让家长正确的参与到引导孩子成长提高</t>
  </si>
  <si>
    <t>冉茂园</t>
  </si>
  <si>
    <t>重庆市江北区鲁能巴蜀中学校</t>
  </si>
  <si>
    <t>基于“全人启蒙”办园理念下的家校社协同机制的建设探索</t>
  </si>
  <si>
    <t>徐涛</t>
  </si>
  <si>
    <t>重庆科学城重庆第二师范学院附属第一幼儿园</t>
  </si>
  <si>
    <t>家校共育聚合力，时间管理有妙招</t>
  </si>
  <si>
    <t>杨 涛</t>
  </si>
  <si>
    <t>重庆市渝中区人和街小学</t>
  </si>
  <si>
    <t>Jerry学跳绳——突破性的成长</t>
  </si>
  <si>
    <t>庞翠华</t>
  </si>
  <si>
    <t>重庆两江新区重光小学校</t>
  </si>
  <si>
    <t>家校社共育为核心的“尚善”教育生态构建</t>
  </si>
  <si>
    <t>陆正取</t>
  </si>
  <si>
    <t>重庆市江北区鸿恩实验学校</t>
  </si>
  <si>
    <t>创新家校共育方式，助力孩子幸福成长</t>
  </si>
  <si>
    <t>余凤</t>
  </si>
  <si>
    <t>重庆市南岸区重庆市南坪中学校</t>
  </si>
  <si>
    <t>基于家校社协同育人的中小学“护心·愈心”心理健康服务体系的构建</t>
  </si>
  <si>
    <t xml:space="preserve">刘大铭 </t>
  </si>
  <si>
    <t>重庆市北碚区西南大学附属中学</t>
  </si>
  <si>
    <t>“巧”用祖辈沙龙，提质家园共育</t>
  </si>
  <si>
    <t>周超法</t>
  </si>
  <si>
    <t>重庆市江北区新村幼儿园</t>
  </si>
  <si>
    <t>“三叶草家校社教育共同体”融合成长力量的实践探索</t>
  </si>
  <si>
    <t>朱娅
周艳玲</t>
  </si>
  <si>
    <t>重庆市渝中区人民路小学校</t>
  </si>
  <si>
    <t>天一智慧娃 小小知“性”人——重庆市渝北区天一新城小学家校社协同共育小学性教育启蒙案例</t>
  </si>
  <si>
    <t>李卓欣</t>
  </si>
  <si>
    <t>重庆市渝北区天一新城小学校</t>
  </si>
  <si>
    <t>简论家校社协同的“班本项目课程”资源开发与利用</t>
  </si>
  <si>
    <t>李启琼</t>
  </si>
  <si>
    <t>重庆市巴蜀小学校</t>
  </si>
  <si>
    <t>数字化时代重光小学家校社协同育人创新实践</t>
  </si>
  <si>
    <t>李斌 
肖英杰</t>
  </si>
  <si>
    <t>“和”你一起·“见”证成长——基于和美教育的家校共育实践与探索</t>
  </si>
  <si>
    <t>汪港桃</t>
  </si>
  <si>
    <t>重庆市渝北区空港新城人和街小学校</t>
  </si>
  <si>
    <t>浅谈家校社协同实施 “班本项目课程”活动</t>
  </si>
  <si>
    <t>王晓怡</t>
  </si>
  <si>
    <t>重庆市渝中区天地人和街小学校</t>
  </si>
  <si>
    <t>技术赋能云平台，创新家校共育新路径</t>
  </si>
  <si>
    <t>邹贤莲  
黄潇</t>
  </si>
  <si>
    <t>重庆两江新区行远小学校</t>
  </si>
  <si>
    <t>“双减”背景下，以家校共育优化小学作业分层管理促成长的策略探究</t>
  </si>
  <si>
    <t>郑莉</t>
  </si>
  <si>
    <t>四川外国语大学九龙坡区附属小学校</t>
  </si>
  <si>
    <t>校、家、社三位一体的评价探索</t>
  </si>
  <si>
    <t>郑 霖</t>
  </si>
  <si>
    <t>重庆师范大学附属实验小学校</t>
  </si>
  <si>
    <t>基于数字化平台下的家校社协同育人实践探索</t>
  </si>
  <si>
    <t>闾洪娇 
王璐露</t>
  </si>
  <si>
    <t>重庆市两江新区行远小学校</t>
  </si>
  <si>
    <t>习“礼”立人，以“仪”修身——“礼·德”系列微视频德育课程体系建设</t>
  </si>
  <si>
    <t>黄良勇</t>
  </si>
  <si>
    <t>重庆市沙坪坝区凤鸣山中学</t>
  </si>
  <si>
    <t>如何说服家长带孩子寻求专业心理帮助</t>
  </si>
  <si>
    <t>周怡廷</t>
  </si>
  <si>
    <t>重庆市渝北区数据谷中学校</t>
  </si>
  <si>
    <t>打造适儿化空间，与孩子共同成长—重庆市巴蜀小学校家校社共育创新实践案例</t>
  </si>
  <si>
    <t>郭娅娟  
张治懿</t>
  </si>
  <si>
    <t>新时代小学家长素养课程的开发与实施研究-以重庆科学城白市驿第二小学校为例</t>
  </si>
  <si>
    <t>潘德梁  
赵洋溢</t>
  </si>
  <si>
    <t>重庆市高新区重庆科学城白市驿第二小学校</t>
  </si>
  <si>
    <t>安置房地区小学家长指导课程实施策略</t>
  </si>
  <si>
    <t>向蓉</t>
  </si>
  <si>
    <t>重庆市沙坪坝区重庆大学城第一小学校</t>
  </si>
  <si>
    <t>“431策略”架起家校社共育的“心桥”
——新桥小学“431”送教上门策略实施案例</t>
  </si>
  <si>
    <t>张晓燕   
李月如</t>
  </si>
  <si>
    <t>重庆市沙坪坝区新桥小学校  
重庆市沙坪坝区覃家岗小学</t>
  </si>
  <si>
    <t>被孤立可能不是你的错</t>
  </si>
  <si>
    <t>李慧珍
官捷</t>
  </si>
  <si>
    <t>重庆市广益中学校
重庆市南岸区教师进修学院</t>
  </si>
  <si>
    <t>我的为师修行记——特殊学生个案分析</t>
  </si>
  <si>
    <t>李玲</t>
  </si>
  <si>
    <t>重庆市北碚区朝阳小学</t>
  </si>
  <si>
    <t>网格化管理在幼儿园家园共育中的实践研究</t>
  </si>
  <si>
    <t>杨寅</t>
  </si>
  <si>
    <t>重庆市沙坪坝区实验幼儿园</t>
  </si>
  <si>
    <t>构建家校共同体   打造共育新样例——聚焦“与孩子共同成长”家校共育实践探索</t>
  </si>
  <si>
    <t>杨红  
彭怡</t>
  </si>
  <si>
    <t>重庆市沙坪坝区凤鸣山小学</t>
  </si>
  <si>
    <t>巧用沟通艺术，让学生的心田盛开自信之花</t>
  </si>
  <si>
    <t>王星星</t>
  </si>
  <si>
    <t>重庆市南岸区龙门浩隆平第二小学校</t>
  </si>
  <si>
    <t>家校社协同育人 涵养美好教育生态</t>
  </si>
  <si>
    <t>王洪先</t>
  </si>
  <si>
    <t>重庆两江新区嘉成小学校</t>
  </si>
  <si>
    <t>巧用“三化”结合法助推家校社协同育人发展</t>
  </si>
  <si>
    <t>胡征军</t>
  </si>
  <si>
    <t>重庆市长寿教育学会办公室、区教师发展中心办公室</t>
  </si>
  <si>
    <t>万州区3-6岁家庭亲子陪伴现状与对策建议</t>
  </si>
  <si>
    <t>范春芳</t>
  </si>
  <si>
    <t>重庆市万州区南京幼儿园（重庆市万州区教育学会）</t>
  </si>
  <si>
    <t>走出内心的“小狭隘”</t>
  </si>
  <si>
    <t>蔡蓉</t>
  </si>
  <si>
    <t>重庆市南岸区江南小学</t>
  </si>
  <si>
    <t>基于幼儿体质检测差异的家校协同策略研究</t>
  </si>
  <si>
    <t>张洪  
汤善喻</t>
  </si>
  <si>
    <t>重庆市渝中区巴蜀幼儿园</t>
  </si>
  <si>
    <t>家庭缓解新入园幼儿分离焦虑的策略</t>
  </si>
  <si>
    <t>曾珍</t>
  </si>
  <si>
    <t>重庆市渝中区复旦中学附属幼儿园</t>
  </si>
  <si>
    <t>“做中学”理念下家园共育活动新实践</t>
  </si>
  <si>
    <t>王晓菊</t>
  </si>
  <si>
    <t>“家长积分制”助推家园共育评价深化落实的探索实践</t>
  </si>
  <si>
    <t>陆莹  
杨莉蓉</t>
  </si>
  <si>
    <t>重庆市渝中区蒙正幼儿园</t>
  </si>
  <si>
    <t>履行责任督学职责     助力“手机管理”</t>
  </si>
  <si>
    <t>张远</t>
  </si>
  <si>
    <t>重庆两江新区教育局</t>
  </si>
  <si>
    <t>论“双减”背景下“家校合作”的共赢之道</t>
  </si>
  <si>
    <t>徐静</t>
  </si>
  <si>
    <t>双减背景下小学《道德与法治》课程家校协同育人的实践研究——以《我们小点儿声》为例</t>
  </si>
  <si>
    <t>周颖  
田晓虹</t>
  </si>
  <si>
    <t>重庆市教育科学研究院   
重庆两江新区童心小学校</t>
  </si>
  <si>
    <t>“双减”背景下家校社协同育人的机制与实践路径</t>
  </si>
  <si>
    <t>陈小华</t>
  </si>
  <si>
    <t>重庆市梁平区屏锦镇第一中心小学</t>
  </si>
  <si>
    <t>陪伴入微、体验入味--职业体验式陪伴成长案例</t>
  </si>
  <si>
    <t>吴钰亭</t>
  </si>
  <si>
    <t>重庆市梁平红旗中学校</t>
  </si>
  <si>
    <t>构建家校社共育机制，共同促进孩子的全面成长</t>
  </si>
  <si>
    <t>康忍</t>
  </si>
  <si>
    <t>重庆市开州区丰乐中学</t>
  </si>
  <si>
    <t>“双减”背景下家校社协同育人的机制及路径探索</t>
  </si>
  <si>
    <t>冉元清 
陈顺芳</t>
  </si>
  <si>
    <t>重庆市奉节县实验初级中学</t>
  </si>
  <si>
    <t>家庭教育中父亲角色的缺失问题及对策</t>
  </si>
  <si>
    <t>向云富</t>
  </si>
  <si>
    <t>重庆市奉节教师进修学院</t>
  </si>
  <si>
    <t>家校共阅，架起家校共育的桥梁</t>
  </si>
  <si>
    <t>徐耀国
时军</t>
  </si>
  <si>
    <t>重庆市巫溪县宁河初级中学校
巫溪县思源实验学校</t>
  </si>
  <si>
    <t>“与孩子共同成长——‘五’伴同心”项目课程开发与实施案例</t>
  </si>
  <si>
    <t>柳景琼
余西芳</t>
  </si>
  <si>
    <t>重庆市奉节教师进修学院
奉节县永安小学</t>
  </si>
  <si>
    <t>“双减”背景下的家校共育的新生态、新要求、困境及破解之道</t>
  </si>
  <si>
    <t>程永阳
朱章涛</t>
  </si>
  <si>
    <t>重庆市黔江区武陵初级中学校</t>
  </si>
  <si>
    <t>“学研用”促校家社协同育人高质量</t>
  </si>
  <si>
    <t>朱成波</t>
  </si>
  <si>
    <t>重庆市开州区汉丰第九小学</t>
  </si>
  <si>
    <t>家校合力，多管齐下，应对学生心理问题</t>
  </si>
  <si>
    <t>冉建川</t>
  </si>
  <si>
    <t>重庆市彭水县第三小学校</t>
  </si>
  <si>
    <t>家校协同，以爱润心</t>
  </si>
  <si>
    <t>吴小芳</t>
  </si>
  <si>
    <t>家校社携手共育，助力高中生心理健康发展</t>
  </si>
  <si>
    <t>汪丹
殷吉莉</t>
  </si>
  <si>
    <t>重庆市彭水县彭水苗族土家族自治县中学校</t>
  </si>
  <si>
    <t>双减背景下数字化撬动家校社协同育人实践路径探索</t>
  </si>
  <si>
    <t>陈光菊  
肖仕才</t>
  </si>
  <si>
    <t>重庆市铜梁区教师进修学校
重庆市铜梁实验中学校</t>
  </si>
  <si>
    <t>涪小“双减”背景下家校社协同育人体系的探索</t>
  </si>
  <si>
    <t>冯晴</t>
  </si>
  <si>
    <t>重庆市潼南区涪江小学校</t>
  </si>
  <si>
    <t>浅谈家校共育对学生发展的重要性</t>
  </si>
  <si>
    <t>黄超</t>
  </si>
  <si>
    <t>重庆市万州沙河中学</t>
  </si>
  <si>
    <t>促进“与孩子共同成长”的家校社协同机制探索与实践创新</t>
  </si>
  <si>
    <t>黄奎</t>
  </si>
  <si>
    <t>重庆市荣昌区宝城初级中学</t>
  </si>
  <si>
    <t>家校协同育人助力中学生心理健康成长的典型案例</t>
  </si>
  <si>
    <t>吴洪梅</t>
  </si>
  <si>
    <t>重庆市南川道南中学校</t>
  </si>
  <si>
    <t>家校社共育，助力孩子成长</t>
  </si>
  <si>
    <t>孟家友</t>
  </si>
  <si>
    <t>重庆市万州第二高级中学</t>
  </si>
  <si>
    <t>双减背景下翻转课堂建构家校共育的策略研究</t>
  </si>
  <si>
    <t>朱小蕾</t>
  </si>
  <si>
    <t>“与孩子共同成长”理念在学前教育中的应用与效果分析</t>
  </si>
  <si>
    <t>丁姝丹</t>
  </si>
  <si>
    <t>重庆市潼南区青石幼儿园</t>
  </si>
  <si>
    <t>“家园校”协同助力“幼小”科学衔接的策略研究</t>
  </si>
  <si>
    <t>刘贞言</t>
  </si>
  <si>
    <t>重庆市潼南区宝龙镇中心幼儿园</t>
  </si>
  <si>
    <t>守一朵花开 等一阵风来</t>
  </si>
  <si>
    <t>向诗雨</t>
  </si>
  <si>
    <t>重庆市潼南区莲花幼儿园</t>
  </si>
  <si>
    <t>“三方”齐画同心同德同行之“圆”
——道南中学开展家校社共育的探索和实践</t>
  </si>
  <si>
    <t>张建华    
王春</t>
  </si>
  <si>
    <t>重庆市南川区道南中学校</t>
  </si>
  <si>
    <t>家校携手 一路同行
—--创建学习型家校共育班级体的策略例谈</t>
  </si>
  <si>
    <t>张开志</t>
  </si>
  <si>
    <t>重庆市万州区电报路小学</t>
  </si>
  <si>
    <t>张晓琴</t>
  </si>
  <si>
    <t>重庆市铜梁区铜梁二中</t>
  </si>
  <si>
    <t>“双减”背景下，家园共育如何顺势转变</t>
  </si>
  <si>
    <t>李亮
赵静</t>
  </si>
  <si>
    <t>重庆市潼南区崇龛镇中心幼儿园</t>
  </si>
  <si>
    <t>促进家长与孩子共成长构建学习型家庭的探索与实践</t>
  </si>
  <si>
    <t>江桥</t>
  </si>
  <si>
    <t>重庆市垫江县实验小学校</t>
  </si>
  <si>
    <t>家庭环境对家长与孩子共同成长的促进作用分析</t>
  </si>
  <si>
    <t>谭霞</t>
  </si>
  <si>
    <t>家校社多向奔赴 构建协同育人新生态</t>
  </si>
  <si>
    <t>黄传雨 
赵守姣</t>
  </si>
  <si>
    <t>重庆市铜梁区铜梁一中</t>
  </si>
  <si>
    <t>聚焦双减  构筑家校协同生态圈</t>
  </si>
  <si>
    <t>刘月</t>
  </si>
  <si>
    <t>合川区花果小学</t>
  </si>
  <si>
    <t>探索家园多元合作  促进幼儿多元发展—以XX农村幼儿园为背景</t>
  </si>
  <si>
    <t>赵亭亭</t>
  </si>
  <si>
    <t>重庆市永川区红炉幼儿园</t>
  </si>
  <si>
    <t>建共育体系，展立体评价，助推学生全面发展</t>
  </si>
  <si>
    <t>邓乔木</t>
  </si>
  <si>
    <t>重庆市合川区花果小学</t>
  </si>
  <si>
    <t>幼小衔接中幼儿园引领提升家长教育行动力的策略与路径</t>
  </si>
  <si>
    <t>严晓玲</t>
  </si>
  <si>
    <t xml:space="preserve">双减背景下促进家校协同育人机制方法初探 </t>
  </si>
  <si>
    <t>李艺</t>
  </si>
  <si>
    <t>二等奖（155篇）</t>
  </si>
  <si>
    <t>家校共育，同绘生涯蓝图共筑学生心理防线</t>
  </si>
  <si>
    <t>陈敏</t>
  </si>
  <si>
    <t>小学美术学科助力家校社共育的实施策略</t>
  </si>
  <si>
    <t>陈雪莲</t>
  </si>
  <si>
    <t>重庆市沙坪坝小学</t>
  </si>
  <si>
    <t>以“劳”育心 共促成长</t>
  </si>
  <si>
    <t>程湘铃  
陈鑫</t>
  </si>
  <si>
    <t>重庆市九龙坡区铁马小学校</t>
  </si>
  <si>
    <t>重庆市大渡口幼儿园“渡心·三力”家长课程的建设与实践</t>
  </si>
  <si>
    <t>刘思源 
向正雪</t>
  </si>
  <si>
    <t>重庆市大渡口幼儿园</t>
  </si>
  <si>
    <t>家园共赋能，“迟到”变“早到”</t>
  </si>
  <si>
    <t>刘洋</t>
  </si>
  <si>
    <t>家校社携手新探索，五育融合共话劳动</t>
  </si>
  <si>
    <t xml:space="preserve">吴薇  </t>
  </si>
  <si>
    <t>重庆市渝北区龙溪小学校</t>
  </si>
  <si>
    <t>家校社协同育人共建“与孩子共同成长”的实践路径</t>
  </si>
  <si>
    <t>周晓丽</t>
  </si>
  <si>
    <t>重庆市渝北区空港新城人和街小学</t>
  </si>
  <si>
    <t>“双减”背景下家校共读策略探究</t>
  </si>
  <si>
    <t>周秀梅</t>
  </si>
  <si>
    <t>重庆市沙坪坝区区重庆市天星桥中学</t>
  </si>
  <si>
    <t>"双减"背景下"家校社共育"合力护航孩子成长的价值与策略</t>
  </si>
  <si>
    <t>宋沂燃</t>
  </si>
  <si>
    <t>重庆市渝北区笃信实验学校单位</t>
  </si>
  <si>
    <t>打造“三融”育人体系 实现家校社协同育人——家校社协同育人案例</t>
  </si>
  <si>
    <t>庞熙</t>
  </si>
  <si>
    <t>重庆市第六十四中学校</t>
  </si>
  <si>
    <t>基于家长会形式的“家长教育能力提升课程”实施策略</t>
  </si>
  <si>
    <t>张茹茂
陈秋彤</t>
  </si>
  <si>
    <t>重庆市渝中区重庆市求精中学校</t>
  </si>
  <si>
    <t>多方联动 ，兴劳育人——沙坪坝区上桥南开小学“小农夫”劳动课程实践案例</t>
  </si>
  <si>
    <t>李兴玉</t>
  </si>
  <si>
    <t>重庆市沙坪坝区上桥南开小学校</t>
  </si>
  <si>
    <t>鸿恩寺的背包旅行</t>
  </si>
  <si>
    <t>李贤玲
杨雁麟</t>
  </si>
  <si>
    <t xml:space="preserve">重庆市沙坪坝区实验幼儿园 </t>
  </si>
  <si>
    <t>基于《家庭教育促进法》的幼儿园家庭教育指导机制探索</t>
  </si>
  <si>
    <t>谢海英  
张琴琴</t>
  </si>
  <si>
    <t>家校共育中如何建立有效沟通的探索与研究</t>
  </si>
  <si>
    <t>谭红军</t>
  </si>
  <si>
    <t>重庆市渝北区笃信实验学校</t>
  </si>
  <si>
    <t>加强家校社联动，助力学生阳光成长</t>
  </si>
  <si>
    <t>金正仕 
王欢</t>
  </si>
  <si>
    <t>重庆市江北中学校</t>
  </si>
  <si>
    <t>论新时代下中职学校实践家校共育的新型机制</t>
  </si>
  <si>
    <t>黎贝蓁</t>
  </si>
  <si>
    <t>重庆市教育科学研究院</t>
  </si>
  <si>
    <t>促进“与孩子共同成长”的幼儿园评价管理探索与创新实践</t>
  </si>
  <si>
    <t>兰家萍</t>
  </si>
  <si>
    <t>浅谈如何形成家校教育合力</t>
  </si>
  <si>
    <t>任小琴</t>
  </si>
  <si>
    <t>重庆市南岸区迎龙小学校</t>
  </si>
  <si>
    <t>小学家校社协同育人机制实施研究——以重庆两江新区重光小学校为例</t>
  </si>
  <si>
    <t>冯春雨 
邹妮</t>
  </si>
  <si>
    <t>三方叙事，提升课程实施质量</t>
  </si>
  <si>
    <t>刘娟</t>
  </si>
  <si>
    <t>“双减”背景下数字化赋能家校社协同育人的实践路径探索</t>
  </si>
  <si>
    <t>刘杨</t>
  </si>
  <si>
    <t>中学生私房菜外卖创业体验综合实践家校社协同育人案例</t>
  </si>
  <si>
    <t>刘银春  
王建伟</t>
  </si>
  <si>
    <t>瓜瓜成长小记——我的家庭教育案例</t>
  </si>
  <si>
    <t>包 莉</t>
  </si>
  <si>
    <t>家校社协同的“班本项目课程”——我是小小巴渝娃</t>
  </si>
  <si>
    <t>吴敏</t>
  </si>
  <si>
    <t>重庆市渝北区鲁能巴蜀小学</t>
  </si>
  <si>
    <t>家校社协同理念下小学劳动教育的策略研究</t>
  </si>
  <si>
    <t>唐尚梅</t>
  </si>
  <si>
    <t>“悦读”.“绘读”.“演读”——幼儿自主阅读能力提升的有效策略</t>
  </si>
  <si>
    <t>张世余</t>
  </si>
  <si>
    <t>家校协同合作，共育孩子成长——与家长共同引导孩子遵守纪律的案例分析</t>
  </si>
  <si>
    <t>张欣楠</t>
  </si>
  <si>
    <t>重庆市两江新区重光小学校</t>
  </si>
  <si>
    <t>家校社联动——缓解考试焦虑</t>
  </si>
  <si>
    <t>彭黎立</t>
  </si>
  <si>
    <t>重庆市九龙坡区重庆外国语学校</t>
  </si>
  <si>
    <t>山城建筑真霸道，我们一起去寻找</t>
  </si>
  <si>
    <t>成鑫</t>
  </si>
  <si>
    <t>重庆市渝中区人和街小学校</t>
  </si>
  <si>
    <t>让童年和熬夜说拜拜</t>
  </si>
  <si>
    <t>李兰</t>
  </si>
  <si>
    <t>浸润学校“人和”文化  构建家校社协同育人新生态</t>
  </si>
  <si>
    <t>李红霞</t>
  </si>
  <si>
    <t>家校社共同发力，培养小学生的劳动素养</t>
  </si>
  <si>
    <t>王小康</t>
  </si>
  <si>
    <t>教师与孩子共同成长的影响因素及对策</t>
  </si>
  <si>
    <t>甘建刚
唐双全</t>
  </si>
  <si>
    <t>“双自”家委会  开启家园共育新时代</t>
  </si>
  <si>
    <t>罗映</t>
  </si>
  <si>
    <t>“家校社政”协同助力劳动教育高质量实施</t>
  </si>
  <si>
    <t>肖燕 
张贵芳</t>
  </si>
  <si>
    <t>重庆市南岸区第110中学
重庆市两江新区礼嘉中学校</t>
  </si>
  <si>
    <t>“三阶三式”家园协同共育模式的探索与实践——以项目式区域游戏《气球乐翻天》为例</t>
  </si>
  <si>
    <t>袁艳</t>
  </si>
  <si>
    <t>家校社“三位一体”画出最大同心圆
——“双减”背景下的家校社协同机制探索与实践创新</t>
  </si>
  <si>
    <t>郑孟雪</t>
  </si>
  <si>
    <t>重庆市南岸怡丰实验学校</t>
  </si>
  <si>
    <t>感恩你 成长礼</t>
  </si>
  <si>
    <t>钱妤</t>
  </si>
  <si>
    <t>“全人启蒙”办园理念下的家庭教育指导评估机制探索</t>
  </si>
  <si>
    <t>鲁应香
徐涛</t>
  </si>
  <si>
    <t>重庆科学城重庆第二师范学院附属第二幼儿园</t>
  </si>
  <si>
    <t>《家庭教育促进法》实施背景下构建“家校共同体”的策略初探</t>
  </si>
  <si>
    <t>鲁玉娥
伍洪丽</t>
  </si>
  <si>
    <t>化危为“机”的多向奔赴</t>
  </si>
  <si>
    <t>吴盛兵</t>
  </si>
  <si>
    <t>重庆市渝北区数据谷中学</t>
  </si>
  <si>
    <t>家校社三维互动  解锁“二孩”密码</t>
  </si>
  <si>
    <t>唐敏</t>
  </si>
  <si>
    <t>浅谈“双减”背景下如何提升家校社共育成效</t>
  </si>
  <si>
    <t>广雪芹</t>
  </si>
  <si>
    <t>新时代“大美润心”的家校社协同育人案例</t>
  </si>
  <si>
    <t>赵铭 
江珍</t>
  </si>
  <si>
    <t>画好家校社同心圆·与君携手共成长</t>
  </si>
  <si>
    <t>熊小麟</t>
  </si>
  <si>
    <t>初中班主任家庭教育指导能力提升瓶颈及突破</t>
  </si>
  <si>
    <t>贺先东</t>
  </si>
  <si>
    <t>高中生家校一体化体育教学的实践研究</t>
  </si>
  <si>
    <t>肖明  
陈安芬</t>
  </si>
  <si>
    <t>家校社三位一体协同育人实现“1+1+1＞3”</t>
  </si>
  <si>
    <t>吴光明</t>
  </si>
  <si>
    <t>重庆市渝中区重庆鼓楼学校</t>
  </si>
  <si>
    <t>用“心”构建家校共育网</t>
  </si>
  <si>
    <t>唐颜</t>
  </si>
  <si>
    <t>重庆市渝中区中山小学校</t>
  </si>
  <si>
    <t>家长来助力 学习更给力</t>
  </si>
  <si>
    <t>张曼</t>
  </si>
  <si>
    <t>重庆市实验学校</t>
  </si>
  <si>
    <t>师生共成长的课堂教学路径探究</t>
  </si>
  <si>
    <t>任莉娜</t>
  </si>
  <si>
    <t>重庆市长寿区教师发展中心</t>
  </si>
  <si>
    <t>家校社协同育人，共铸孩子美好明天——新时代城乡结合部学生养成教育培养案例</t>
  </si>
  <si>
    <t>余显明  
陈启凤</t>
  </si>
  <si>
    <t>重庆市铜梁区实验中学校     
重庆市铜梁区教育学会</t>
  </si>
  <si>
    <t>基于学习路径的家园合作提升儿童数学能力的实践探究</t>
  </si>
  <si>
    <t>余玲  
吴珺珺</t>
  </si>
  <si>
    <t>双向奔赴：交流轮岗大趋势下教师发展问题的突破向度</t>
  </si>
  <si>
    <t xml:space="preserve">勾洪群
黄仕俊 </t>
  </si>
  <si>
    <t>新课标背景下探索家校共育的新途径——以小学数学课为例</t>
  </si>
  <si>
    <t>夏敏
吴敏</t>
  </si>
  <si>
    <t>重庆市铜梁区石鱼小学</t>
  </si>
  <si>
    <t>敏感型的孩子，需要你来守护</t>
  </si>
  <si>
    <t>官捷</t>
  </si>
  <si>
    <t>重庆市南岸区教师进修学院</t>
  </si>
  <si>
    <t>家校共育视角下克服学生自卑心理的案例研究</t>
  </si>
  <si>
    <t>张小莉 
程睿</t>
  </si>
  <si>
    <t>重庆市南川区隆化第四小学校</t>
  </si>
  <si>
    <t>“双减”背景下体育家庭作业成为“标配”</t>
  </si>
  <si>
    <t>张 建</t>
  </si>
  <si>
    <t>重庆市南川区隆化第一小学校</t>
  </si>
  <si>
    <t>“双减”背景下小学教师与孩子共同成长的策略探究</t>
  </si>
  <si>
    <t>张惟</t>
  </si>
  <si>
    <t>重庆市铜梁区庆隆镇长石小学</t>
  </si>
  <si>
    <t>家园社协同育人，打造共育新样态</t>
  </si>
  <si>
    <t>曾莉  
申晓燕</t>
  </si>
  <si>
    <t>重庆市沙坪坝区新丝路幼儿园</t>
  </si>
  <si>
    <t>爱，就是和你一起成长</t>
  </si>
  <si>
    <t>朱艳</t>
  </si>
  <si>
    <t>家校社一体化背景下的初中语文品质课堂构建</t>
  </si>
  <si>
    <t>李诗星</t>
  </si>
  <si>
    <t>重庆市铜梁区教师进修学校</t>
  </si>
  <si>
    <t>3-6岁幼儿亲子陪伴价值与策略研究</t>
  </si>
  <si>
    <t>武万越</t>
  </si>
  <si>
    <t>构建家校社“三位一体”协同育人体系</t>
  </si>
  <si>
    <t>董英华</t>
  </si>
  <si>
    <t>重庆市铜梁二中学校</t>
  </si>
  <si>
    <t>共识、共情、共读——家园共育促成长</t>
  </si>
  <si>
    <t>陈贤</t>
  </si>
  <si>
    <t>重庆市铜梁区龙乡幼儿园</t>
  </si>
  <si>
    <t>构建和谐家庭关系   助力孩子健康成长</t>
  </si>
  <si>
    <t>韦宇</t>
  </si>
  <si>
    <t>重庆市南川区九鼎山小学校</t>
  </si>
  <si>
    <t>赓续亚运精神 凝聚成长力量——“以杭州亚运，你我共享”家校社共育课程为例</t>
  </si>
  <si>
    <t>骆丹
屈宸羽</t>
  </si>
  <si>
    <t>重庆市北碚区西南大学附属小学</t>
  </si>
  <si>
    <t>家校沟通零距离，亲子技巧之太空时间</t>
  </si>
  <si>
    <t>鲁雯
刘洁</t>
  </si>
  <si>
    <t>重庆市南岸区教师进修学院
重庆市南岸区教师进修学院</t>
  </si>
  <si>
    <t>与孩子共同成长·家校社共育——论家校社协同下家庭教育指导模式的优化构建</t>
  </si>
  <si>
    <t>黄霞</t>
  </si>
  <si>
    <t>重庆市铜梁区铜梁实验中学校</t>
  </si>
  <si>
    <t>共同成长——“学指案”在课堂教学运用的实践研究</t>
  </si>
  <si>
    <t>李小平</t>
  </si>
  <si>
    <t>重庆两江新区云创初级中学校</t>
  </si>
  <si>
    <t>契合与学生个性化发展：家校社共育的理论与实践</t>
  </si>
  <si>
    <t>王小江</t>
  </si>
  <si>
    <t>重庆两江新区星湖学校</t>
  </si>
  <si>
    <t xml:space="preserve">浅议家校社共育策略——打造学生健康成长的“同心圆” </t>
  </si>
  <si>
    <t>邹婷</t>
  </si>
  <si>
    <t>重庆市两江新区民心佳园小学校</t>
  </si>
  <si>
    <t>高中家校社共育的现实挑战与实施路径
               --以渝东南地区为例</t>
  </si>
  <si>
    <t>江棚 
李军章</t>
  </si>
  <si>
    <t>重庆市彭水县彭水第一中学校</t>
  </si>
  <si>
    <t>中学生家校共育实践初探</t>
  </si>
  <si>
    <t>陈亚琴</t>
  </si>
  <si>
    <t>创新“家校社”协同育人新模式 促进学生健康发展</t>
  </si>
  <si>
    <t>杜小燕</t>
  </si>
  <si>
    <t>重庆市开州区正安街道中心小学</t>
  </si>
  <si>
    <t>研学旅行视域下的家校共育案例</t>
  </si>
  <si>
    <t>段明江</t>
  </si>
  <si>
    <t>重庆市黔江新华中学校</t>
  </si>
  <si>
    <t>“双减”政策背景下初中家校共育的优化策略思考</t>
  </si>
  <si>
    <t>叶密 
刘平</t>
  </si>
  <si>
    <t>云阳县天景初级中学</t>
  </si>
  <si>
    <t>“双减”背景下，家校社协同育人机制探索与实践</t>
  </si>
  <si>
    <t>吴明淮</t>
  </si>
  <si>
    <t>重庆市秀山土家族苗族自治县官庄街道中心校</t>
  </si>
  <si>
    <t>画好起跑线 携手助前行</t>
  </si>
  <si>
    <t>姚海泉</t>
  </si>
  <si>
    <t>巫山县南峰小学</t>
  </si>
  <si>
    <t>初探家校共育实践课程</t>
  </si>
  <si>
    <t>张小琴</t>
  </si>
  <si>
    <t>心与心相融冬季不在寒冷</t>
  </si>
  <si>
    <t>李云发</t>
  </si>
  <si>
    <t>重庆市梁平区实验小学</t>
  </si>
  <si>
    <t>山区中学家校社共育的实践探索</t>
  </si>
  <si>
    <t>李仕俊</t>
  </si>
  <si>
    <t>重庆市巫溪县中学校</t>
  </si>
  <si>
    <t>基于“双减”背景下的家校共育工作的理念及路径</t>
  </si>
  <si>
    <t>李佩锋
袁亮</t>
  </si>
  <si>
    <t>重庆市巫山县庙宇小学</t>
  </si>
  <si>
    <t>家庭教育促进法下高中生和家长共同成长的策略研究</t>
  </si>
  <si>
    <t>李建</t>
  </si>
  <si>
    <t>重庆市巫山县巫山中学</t>
  </si>
  <si>
    <t>“双减”背景下中学家校社协同育人机制探索与研究</t>
  </si>
  <si>
    <t>罗小玉
刘静</t>
  </si>
  <si>
    <t>家校社三位一体 助推学生发展案例</t>
  </si>
  <si>
    <t>向自英</t>
  </si>
  <si>
    <t>重庆市黔江民族中学校</t>
  </si>
  <si>
    <t>指向家校共育的小学语文阅读教学方法研究</t>
  </si>
  <si>
    <t>任玥俪</t>
  </si>
  <si>
    <t>重庆市彭水县两江小学</t>
  </si>
  <si>
    <t>“与孩子共同成长之不要和陌生人说话”案例分析</t>
  </si>
  <si>
    <t>刁铃玲</t>
  </si>
  <si>
    <t>重庆市彭水县实验幼儿园单位</t>
  </si>
  <si>
    <t>基于绘本阅读促进幼儿入园适应分析</t>
  </si>
  <si>
    <t>刘晏侏 
陈亚琴</t>
  </si>
  <si>
    <t>重庆市彭水苗族土家族自治县隆鑫幼儿园</t>
  </si>
  <si>
    <t>牵一只蜗牛去散步</t>
  </si>
  <si>
    <t>吴胜娟</t>
  </si>
  <si>
    <t>重庆市彭水县平安镇小学校</t>
  </si>
  <si>
    <t>基于家校社协同“与孩子共同成长”的育人模式实践</t>
  </si>
  <si>
    <t>喻文学 
 罗永红</t>
  </si>
  <si>
    <t>浅谈构建家校社共同体协同育人新模式</t>
  </si>
  <si>
    <t>孙先银 
邹克茹</t>
  </si>
  <si>
    <t>与孩子共同成长—《小学语文家校社一体》案例分析</t>
  </si>
  <si>
    <t>庹建荣</t>
  </si>
  <si>
    <t>重庆市彭水县森林希望小学</t>
  </si>
  <si>
    <t>踏“双减”步伐，依法育娃</t>
  </si>
  <si>
    <t>张淑容</t>
  </si>
  <si>
    <t>家校社协同促进单亲家庭学生自我效能感提升研究——以重庆市彭水县第一中学为例</t>
  </si>
  <si>
    <t>张馨月</t>
  </si>
  <si>
    <t>重庆市彭水县第一中学校</t>
  </si>
  <si>
    <t>“双减”背景下,浅谈农村中学生“性格设计”教育引导之策略</t>
  </si>
  <si>
    <t>朱连学</t>
  </si>
  <si>
    <t>重庆市彭水苗族土家族自治县第二中学校</t>
  </si>
  <si>
    <t>小数数学文化家校共育的初探</t>
  </si>
  <si>
    <t>李 剑 
刘金波</t>
  </si>
  <si>
    <t>重庆市彭水县第三小学</t>
  </si>
  <si>
    <t>探析亲子关系融入儒家“仁”文化的策略</t>
  </si>
  <si>
    <t xml:space="preserve">杨川峰  </t>
  </si>
  <si>
    <t>重庆市彭水第一中学校</t>
  </si>
  <si>
    <t>基于互联网背景简析家园社合作新模式</t>
  </si>
  <si>
    <t>梁彩玲</t>
  </si>
  <si>
    <t>重庆市彭水县示范幼儿园</t>
  </si>
  <si>
    <t>家校社共育:促进“我与孩子共成长”</t>
  </si>
  <si>
    <t>王宽</t>
  </si>
  <si>
    <t>重庆市彭水苗族土家族自治县中学校</t>
  </si>
  <si>
    <t>画德育同心圆，育德才好少年——促进“与孩子共同成长”的家校社协同机制探索与实践创新</t>
  </si>
  <si>
    <t>王江涛 
 孟念念</t>
  </si>
  <si>
    <t>重庆市彭水县两江小学校</t>
  </si>
  <si>
    <t>从爱拖拉到“守时达人”的家校共育案例分析</t>
  </si>
  <si>
    <t>王洪艳</t>
  </si>
  <si>
    <t>重庆市彭水县第五小学校</t>
  </si>
  <si>
    <t>从谈“性”色变到谈“性”风生</t>
  </si>
  <si>
    <t>舒敏亚</t>
  </si>
  <si>
    <t>彭水苗族土家族自治县第二小学校</t>
  </si>
  <si>
    <t>“与孩子共同成长”幼儿园家校社协同育人行动策略探究</t>
  </si>
  <si>
    <t>赵泽锦</t>
  </si>
  <si>
    <t>重庆市彭水县幼儿园</t>
  </si>
  <si>
    <t>家校社协同育人的价值、特点及实施策略</t>
  </si>
  <si>
    <t>邹克茹 
孙先银</t>
  </si>
  <si>
    <t>家校社三位一体教育模式：提高幼儿综合素养</t>
  </si>
  <si>
    <t>陈丽娟 
郑秦星</t>
  </si>
  <si>
    <t>重庆市彭水县实验幼儿园</t>
  </si>
  <si>
    <t>浅析低段儿童家长教育攻略</t>
  </si>
  <si>
    <t>范联平</t>
  </si>
  <si>
    <t>重庆市永川区松溉幼儿园</t>
  </si>
  <si>
    <t>“与孩子共成长”导向下的高中项目化课程构建探析</t>
  </si>
  <si>
    <t>洪峰</t>
  </si>
  <si>
    <t>助力孩子成长 创建共赢机制——以东胜中学家校社共育为例</t>
  </si>
  <si>
    <t>黄常芬 
彭洁</t>
  </si>
  <si>
    <t>重庆市南川区东胜初级中学校</t>
  </si>
  <si>
    <t>双减背景下家校共育的探索</t>
  </si>
  <si>
    <t>曹银云</t>
  </si>
  <si>
    <t>关于家校社共育为孩子的成长助力的思考</t>
  </si>
  <si>
    <t>伍英</t>
  </si>
  <si>
    <t>绘本阅读项目化，家园共育促发展</t>
  </si>
  <si>
    <t>刘小娟</t>
  </si>
  <si>
    <t>重庆市大足区昌州幼儿园</t>
  </si>
  <si>
    <t>浅论家校共育新模式的构建</t>
  </si>
  <si>
    <t>刘晓莉
吴敏</t>
  </si>
  <si>
    <t>阅读，收获成长</t>
  </si>
  <si>
    <t>刘红梅</t>
  </si>
  <si>
    <t>重庆市铜梁区关溅初级中学校</t>
  </si>
  <si>
    <t>家校社协同视域下创新学生假期模式探索</t>
  </si>
  <si>
    <t>吴荣华</t>
  </si>
  <si>
    <t>重庆市合川大石中学</t>
  </si>
  <si>
    <t>与孩子共同成长项目课程开发与实施探索--铜梁二中实践案例</t>
  </si>
  <si>
    <t>周有龙
罗洪</t>
  </si>
  <si>
    <t>重庆市铜梁二中</t>
  </si>
  <si>
    <t>“家校社”三方协作，共同提高小班幼儿的生活自理能力</t>
  </si>
  <si>
    <t>唐慧</t>
  </si>
  <si>
    <t>开启家庭教育指导，创建优质成长环——“与孩子共同成长”项目课程开发与实施</t>
  </si>
  <si>
    <t>夏黎 
何明凤</t>
  </si>
  <si>
    <t>重庆市永川区上游小学校</t>
  </si>
  <si>
    <t>“双减”背景下家校社协同育人策略研究</t>
  </si>
  <si>
    <t>孟宪梅</t>
  </si>
  <si>
    <t>发挥教师引导作用 促进师生共同成长</t>
  </si>
  <si>
    <t>尚静 
张仕勇</t>
  </si>
  <si>
    <t>重庆市丰都县双龙镇初级中学校</t>
  </si>
  <si>
    <t>家校携手共育花朵</t>
  </si>
  <si>
    <t>朱小艳</t>
  </si>
  <si>
    <t>重庆市长寿区晏家实验小学校</t>
  </si>
  <si>
    <t>美丽乡村沃土“种”教育——记合川区大庙小学劳动教育</t>
  </si>
  <si>
    <t>朱小莉</t>
  </si>
  <si>
    <t>重庆市合川区大庙完全小学</t>
  </si>
  <si>
    <t>健全学校家庭社会协同育人机制的意见</t>
  </si>
  <si>
    <t>朱梦婷 
周姝</t>
  </si>
  <si>
    <t>重庆市铜梁区石鱼镇石鱼小学</t>
  </si>
  <si>
    <t>共育共荣：家校社协同促进儿童青少年全面发展</t>
  </si>
  <si>
    <t>李向莉</t>
  </si>
  <si>
    <t>重庆市大足中学</t>
  </si>
  <si>
    <t>与孩子共同成长：以生为本的学生评价改革探索</t>
  </si>
  <si>
    <t>李春梅</t>
  </si>
  <si>
    <t>重庆市万盛经开区重庆市第四十九中学校</t>
  </si>
  <si>
    <t>"双减"背景下中学家校共育中教师的指导作用分析</t>
  </si>
  <si>
    <t>杨超</t>
  </si>
  <si>
    <t>家校社”共育，促进学生全面发展的教育案例</t>
  </si>
  <si>
    <t>秦小兰</t>
  </si>
  <si>
    <t>重庆市涪陵区荔枝希望小学校</t>
  </si>
  <si>
    <t>家校携手共育，静待花开满园——互联网+“双减”背景下的家校互动沟通</t>
  </si>
  <si>
    <r>
      <rPr>
        <sz val="12"/>
        <color theme="1"/>
        <rFont val="方正仿宋_GBK"/>
        <charset val="134"/>
      </rPr>
      <t>罗远丽</t>
    </r>
    <r>
      <rPr>
        <sz val="12"/>
        <color theme="1"/>
        <rFont val="Arial"/>
        <charset val="134"/>
      </rPr>
      <t xml:space="preserve">	</t>
    </r>
    <r>
      <rPr>
        <sz val="12"/>
        <color theme="1"/>
        <rFont val="方正仿宋_GBK"/>
        <charset val="134"/>
      </rPr>
      <t xml:space="preserve"> 
罗洪义</t>
    </r>
  </si>
  <si>
    <t>重庆市南川区文凤小学校</t>
  </si>
  <si>
    <t>新时代背景下的家校共育困境及破解之道</t>
  </si>
  <si>
    <t>谭胜英 
杨兴国</t>
  </si>
  <si>
    <t>重庆市丰都县实验中学校</t>
  </si>
  <si>
    <t>双减时代家校社共育模式的理论与实践创新</t>
  </si>
  <si>
    <t>赖静</t>
  </si>
  <si>
    <t>重庆市长寿区第二实验小学校</t>
  </si>
  <si>
    <t>关于高中阶段培养师生自主学习意识的几点实践方法</t>
  </si>
  <si>
    <t>鲜本清</t>
  </si>
  <si>
    <t>重庆市长寿区长寿中学校</t>
  </si>
  <si>
    <t>以爱为伴----浅探“与孩子共同成长·家校社共育”的途径</t>
  </si>
  <si>
    <t>刘莉</t>
  </si>
  <si>
    <t>重庆市铜梁区金龙小学</t>
  </si>
  <si>
    <t>“双减”背景下促进“与孩子共同成长”的家校社协同机制探索与实践创新</t>
  </si>
  <si>
    <t>刘琼</t>
  </si>
  <si>
    <t>双减背景下幼儿园家园共育的合理策略</t>
  </si>
  <si>
    <t>代丽</t>
  </si>
  <si>
    <t>重庆市潼南区涪江幼儿园</t>
  </si>
  <si>
    <t>家校社共育促成长,守护孩子的蓝天</t>
  </si>
  <si>
    <t>何正燕</t>
  </si>
  <si>
    <t>重庆市大足第一中学校</t>
  </si>
  <si>
    <t>用心浇灌   静待花开</t>
  </si>
  <si>
    <t>宗晓琳 
邓小华</t>
  </si>
  <si>
    <t>重庆市万州区王牌小学</t>
  </si>
  <si>
    <t>家校携手共育“新苗”---双减下农村留守儿童的家校共育现状与策略</t>
  </si>
  <si>
    <t>官彩芹</t>
  </si>
  <si>
    <t>重庆市万州区分水中心小学</t>
  </si>
  <si>
    <t>家园携手 共促幼儿健康成长</t>
  </si>
  <si>
    <t>廖芯予</t>
  </si>
  <si>
    <t>探索“三联”模式 构建家校社协同育人体系</t>
  </si>
  <si>
    <t>扶茜茜</t>
  </si>
  <si>
    <t>论医教结合在特殊儿童教育中的应用
——以渝中区D儿童康复训练中心为例</t>
  </si>
  <si>
    <t>曾令梅</t>
  </si>
  <si>
    <t>关注幼儿，支持游戏——在自主游戏中与幼儿共同成长</t>
  </si>
  <si>
    <t>李佳眙</t>
  </si>
  <si>
    <t>重庆市潼南区琼江幼儿园</t>
  </si>
  <si>
    <t>促进家长孩子“心理健康”共成长的策略研究</t>
  </si>
  <si>
    <t>李 杰</t>
  </si>
  <si>
    <t>丰都县家庭教育研究院</t>
  </si>
  <si>
    <t xml:space="preserve">家校协同促成长，双向奔赴护花开 </t>
  </si>
  <si>
    <t>李欢</t>
  </si>
  <si>
    <t>沟通是连接心灵的桥梁——双减背景下家校协同育人的教育观</t>
  </si>
  <si>
    <t>蒋兴国</t>
  </si>
  <si>
    <t>重庆市长寿区葛兰镇初级中学校</t>
  </si>
  <si>
    <t>“家校社”协同育人在初中生物教学中的实践探究</t>
  </si>
  <si>
    <t>王凤</t>
  </si>
  <si>
    <t>家园携手  共育花开——构建FPPS家园共育实施策略</t>
  </si>
  <si>
    <t>王颜</t>
  </si>
  <si>
    <t>家校和谐互动，共育学生发展</t>
  </si>
  <si>
    <t>邓小华 
宗晓琳</t>
  </si>
  <si>
    <t>家校社协同减负 齐心做育人加法——双减背景下的家校社共育实践</t>
  </si>
  <si>
    <t>黄焱</t>
  </si>
  <si>
    <t>重庆市永川区凤凰湖中学校</t>
  </si>
  <si>
    <t>浅谈促进家园社合作协同育人的方法</t>
  </si>
  <si>
    <t>曾敏</t>
  </si>
  <si>
    <t>创新活动形式让核心价值观与孩子共成长的探讨</t>
  </si>
  <si>
    <t>周瑶瑶</t>
  </si>
  <si>
    <t>浅析家校共育的现状与策略</t>
  </si>
  <si>
    <t>袁攀</t>
  </si>
  <si>
    <t>重庆市綦江区通惠小学</t>
  </si>
  <si>
    <t>三位一体齐构建，引领促进共成长 ——家校社协同育人的理论研究</t>
  </si>
  <si>
    <t>谭金艳</t>
  </si>
  <si>
    <t>“双减”背景下家教在家校社共育中的实践路径探究</t>
  </si>
  <si>
    <t>唐依悦</t>
  </si>
  <si>
    <t>“双减”背景下家校共育模式之初中美术教育探索</t>
  </si>
  <si>
    <t xml:space="preserve">孟凡 </t>
  </si>
  <si>
    <t>三等奖（234篇）</t>
  </si>
  <si>
    <t>发展关键期之高一开学季家校融合衔接</t>
  </si>
  <si>
    <t>陈雪娇</t>
  </si>
  <si>
    <t>重庆市北碚区重庆第四十八中学校</t>
  </si>
  <si>
    <t>掇菁撷华，雅集共享——西南大学附属中学（东区）《庭训雅集》家校共育征文系列活动案例</t>
  </si>
  <si>
    <t>段锐  
杨芸屹</t>
  </si>
  <si>
    <t>西南大学附属中学校（水土校区）</t>
  </si>
  <si>
    <t>家校社共育视域下学校家庭教育指导实践路径探索</t>
  </si>
  <si>
    <t>高芬
吴双江</t>
  </si>
  <si>
    <r>
      <rPr>
        <sz val="12"/>
        <color theme="1"/>
        <rFont val="Arial"/>
        <charset val="134"/>
      </rPr>
      <t xml:space="preserve">	</t>
    </r>
    <r>
      <rPr>
        <sz val="12"/>
        <color theme="1"/>
        <rFont val="方正仿宋_GBK"/>
        <charset val="134"/>
      </rPr>
      <t>用爱心与耐心拯救“玻璃心”</t>
    </r>
  </si>
  <si>
    <t>万亚琼</t>
  </si>
  <si>
    <t>重庆市巴南区重庆市巴南实验中学校</t>
  </si>
  <si>
    <t>“双减”政策下借助家校共育与孩子共同成长</t>
  </si>
  <si>
    <t>周思雨</t>
  </si>
  <si>
    <t>我和小“A”的故事</t>
  </si>
  <si>
    <t>周玻</t>
  </si>
  <si>
    <t>与孩子共同成长 家校社协同推进 ——歇台子小学“家校社”共育理论探索与实践创新</t>
  </si>
  <si>
    <t>戚卉  
伍洪丽</t>
  </si>
  <si>
    <t>家校社联动·书香润童年</t>
  </si>
  <si>
    <t>易红梅</t>
  </si>
  <si>
    <t>重庆市沙坪坝区新丝路小学校</t>
  </si>
  <si>
    <t>小切口大牵动—基于微视频的家校共育模式探索</t>
  </si>
  <si>
    <t>朱云杰</t>
  </si>
  <si>
    <t>以“融”育人，“家校社共育”途径新探</t>
  </si>
  <si>
    <t>朱莉  
吴桢萍</t>
  </si>
  <si>
    <t>重庆市沙坪坝区新桥小学校</t>
  </si>
  <si>
    <t>资源整合，共建共享——家校社协同育人路径探索</t>
  </si>
  <si>
    <t>李安叙</t>
  </si>
  <si>
    <t>重庆市渝北区重庆市第八中学校</t>
  </si>
  <si>
    <t>携手共育助成长，三方同行育未来</t>
  </si>
  <si>
    <t>李红
李春燎</t>
  </si>
  <si>
    <t>重庆市沙坪坝区陈家桥桥东幼儿园</t>
  </si>
  <si>
    <t>建设良好班级文化  助推学生自主管理</t>
  </si>
  <si>
    <t>李跃红  
刘绪武</t>
  </si>
  <si>
    <t>重庆市南岸区第一一0中学校</t>
  </si>
  <si>
    <t>促进家长与孩子共同成长的有效策略——以从心理学视角解决手机依赖问题为例</t>
  </si>
  <si>
    <t>林豫    
何淑梅</t>
  </si>
  <si>
    <t>重庆市沙坪坝区重庆市第三十二中学校</t>
  </si>
  <si>
    <t>激活家校磁场，赋能孩子成长——家校合作的现存问题及改进策略实践初探</t>
  </si>
  <si>
    <t>袁婷婷</t>
  </si>
  <si>
    <t>教学相长，群凤和鸣</t>
  </si>
  <si>
    <t>信雪倩
苏艺</t>
  </si>
  <si>
    <t>重庆市沙坪坝区凤鸣山小学校</t>
  </si>
  <si>
    <t>“双减”背景下家校共育存在的问题及优化策略</t>
  </si>
  <si>
    <t>吴小清</t>
  </si>
  <si>
    <t>大手拉小手 劳动手挽手——大学城一小家校协同劳动育人的实践策略</t>
  </si>
  <si>
    <t>周洪友</t>
  </si>
  <si>
    <t>重庆大学城第一小学校</t>
  </si>
  <si>
    <t>协同育人视域下家庭劳动教育赋能学生自信心理品质形成的探索实践</t>
  </si>
  <si>
    <t>周艳玲</t>
  </si>
  <si>
    <t>特教学校健全家校社协同育人机制的探索——以重庆特教中心家访机制为例</t>
  </si>
  <si>
    <t>庞鑫凯</t>
  </si>
  <si>
    <t>重庆市特殊教育中心</t>
  </si>
  <si>
    <t>家校社会齐手抓，生涯规划创新招</t>
  </si>
  <si>
    <t>朱成翰
田芸玮</t>
  </si>
  <si>
    <t>重庆市北碚区兼善中学</t>
  </si>
  <si>
    <t>家校社协同育人 为生命成长赋能--浅谈“双减”背景下家校社共育的现实问题及解决策略</t>
  </si>
  <si>
    <t>朱胜男</t>
  </si>
  <si>
    <t>绿水青山的呼唤</t>
  </si>
  <si>
    <t>李文鸣 
钱妤</t>
  </si>
  <si>
    <t>家校社协同培养小学生英语阅读品格的实践研究</t>
  </si>
  <si>
    <t>李雪萍 
黎纹丹</t>
  </si>
  <si>
    <t>重庆市两江新区金州小学校</t>
  </si>
  <si>
    <t>“双减”背景下“家校社”协同育人路径研究</t>
  </si>
  <si>
    <t>杜波  
袁娅</t>
  </si>
  <si>
    <t>重庆市渝中区求精中学校</t>
  </si>
  <si>
    <t>协同共育 助力作业</t>
  </si>
  <si>
    <t>汪华勇  
李玲</t>
  </si>
  <si>
    <t>微信公众平台在小学家校合作中的应用策略研究</t>
  </si>
  <si>
    <t>洪金桂</t>
  </si>
  <si>
    <t>重庆市南岸区南岸怡丰实验学校</t>
  </si>
  <si>
    <t>师生共探“数学文化”之美，共同成长</t>
  </si>
  <si>
    <t>程杰</t>
  </si>
  <si>
    <t>重庆市北碚区江北中学</t>
  </si>
  <si>
    <t>幼儿园新生入园焦虑之家长焦虑的有效策略研究</t>
  </si>
  <si>
    <t>蔡晓红 
罗云洁</t>
  </si>
  <si>
    <t>重庆市北碚区椿山幼儿园</t>
  </si>
  <si>
    <t>寄宿制高中家校共育策略探索</t>
  </si>
  <si>
    <t>许威
王乐</t>
  </si>
  <si>
    <t>家校社合作开发实施体智能项目课程的实践研究</t>
  </si>
  <si>
    <t>许述明</t>
  </si>
  <si>
    <t>重庆市南岸区黄桷垭小学校</t>
  </si>
  <si>
    <t>于自然中成长，探索亲子陪伴新途径</t>
  </si>
  <si>
    <t xml:space="preserve">贺怡 
刘怡 </t>
  </si>
  <si>
    <t>爱与教育的奇妙邂逅  --家校合力  双向奔赴</t>
  </si>
  <si>
    <t>邓礼伦 
金正仕</t>
  </si>
  <si>
    <t>聚力家校社，共育幸福人</t>
  </si>
  <si>
    <t>郑淳露</t>
  </si>
  <si>
    <t>家校社共育任务式课程初探</t>
  </si>
  <si>
    <t>陈伟   
张德虹</t>
  </si>
  <si>
    <t>重庆市北碚区蔡家小学</t>
  </si>
  <si>
    <t>家长成长促家校共育</t>
  </si>
  <si>
    <t>陈利</t>
  </si>
  <si>
    <t>家校共育 其乐融融</t>
  </si>
  <si>
    <t>陈月</t>
  </si>
  <si>
    <t>重庆两江新区重光小</t>
  </si>
  <si>
    <t>促进“与孩子共同成长·家校社共育”的策略探索与实践创新</t>
  </si>
  <si>
    <t>陈颖</t>
  </si>
  <si>
    <t>重庆市渝北区两江中学校</t>
  </si>
  <si>
    <t>探寻“打”的根源  家校协同施教</t>
  </si>
  <si>
    <t>马华林</t>
  </si>
  <si>
    <t>尊重孩子需要 追随孩子成长——儿童缺乏安全感的个案研究</t>
  </si>
  <si>
    <t>黄艺丹</t>
  </si>
  <si>
    <t>重庆市渝中区天地人和街小学单位</t>
  </si>
  <si>
    <t>信息技术智慧赋能协同育人方式的实践探索</t>
  </si>
  <si>
    <t>黄雅睿</t>
  </si>
  <si>
    <t>重庆市渝中区人民路小学</t>
  </si>
  <si>
    <t>重拾缺失 家校社协同共育浅谈</t>
  </si>
  <si>
    <t>卢婷</t>
  </si>
  <si>
    <t>重庆市两江新区嘉成小学校</t>
  </si>
  <si>
    <t>实践中的校社协同——班主任视角下的家校合作育人策略</t>
  </si>
  <si>
    <t>唐雪梅</t>
  </si>
  <si>
    <t>一份“罪状”的故事</t>
  </si>
  <si>
    <t>孙雯</t>
  </si>
  <si>
    <t>重庆市渝中区重庆大同实验学校</t>
  </si>
  <si>
    <t>巧用智慧教育云平台 构筑家校社共育桥梁</t>
  </si>
  <si>
    <t>廖芳</t>
  </si>
  <si>
    <t>与孩子共同成长的理论与实践创新</t>
  </si>
  <si>
    <t>连维桃</t>
  </si>
  <si>
    <t>探索“双减”背景下家校社共育的新路径</t>
  </si>
  <si>
    <t>郭薇</t>
  </si>
  <si>
    <t>共育成长，共同进步</t>
  </si>
  <si>
    <t>雨洁</t>
  </si>
  <si>
    <t>重庆市巴南区巴南巴蜀小学</t>
  </si>
  <si>
    <t>“双减”下以劳动教育为依托的家校社协同共育与实践创新</t>
  </si>
  <si>
    <t>黄祖鹏</t>
  </si>
  <si>
    <t>我愿如桥——“独居儿童”家校社共育案例</t>
  </si>
  <si>
    <t>龙玥如</t>
  </si>
  <si>
    <t>基于家校社共育的小学生时间管理能力培养探究</t>
  </si>
  <si>
    <t>夏旭</t>
  </si>
  <si>
    <t>引导家长参与解决幼儿同伴侵害事件个案研究</t>
  </si>
  <si>
    <t>李小聪</t>
  </si>
  <si>
    <t>运用问题前置思维，破解家园协同难题</t>
  </si>
  <si>
    <t>李雪妮</t>
  </si>
  <si>
    <t>重庆市渝中区   重庆市渝中区渝州路幼儿园</t>
  </si>
  <si>
    <t>共享成长时光，与孩子共育未来之梦</t>
  </si>
  <si>
    <t>何建军</t>
  </si>
  <si>
    <t>爱哭闹的小孩儿</t>
  </si>
  <si>
    <t>刘  运</t>
  </si>
  <si>
    <t>让爱住我家</t>
  </si>
  <si>
    <t>周倩</t>
  </si>
  <si>
    <t>重庆市北碚区朝阳小学校</t>
  </si>
  <si>
    <t>走出迷雾，共沐阳光——小学生心理健康家校社协同育人案例</t>
  </si>
  <si>
    <t>周晓婧</t>
  </si>
  <si>
    <t>重庆市北碚区两江名居第一小学</t>
  </si>
  <si>
    <t>农村边缘儿童关爱模式构建与实践研究</t>
  </si>
  <si>
    <t>唐小春  
游华群</t>
  </si>
  <si>
    <t>家校共育 守望成长 静待花开</t>
  </si>
  <si>
    <t>康品  
欧欢</t>
  </si>
  <si>
    <t>重庆市南川区书院中学校</t>
  </si>
  <si>
    <t>3-6岁幼儿家庭亲子陪伴策略探究</t>
  </si>
  <si>
    <t>张宏梅</t>
  </si>
  <si>
    <t>家校社联动，打造幸福家工程——重庆市长寿区基于家校社联动的家庭教育指导模式</t>
  </si>
  <si>
    <t>曹耀丹</t>
  </si>
  <si>
    <t>乐于创造的孩子不一样</t>
  </si>
  <si>
    <t>李 伟</t>
  </si>
  <si>
    <t>重庆市万州区麻柳林幼儿园</t>
  </si>
  <si>
    <t>教师数字化培养策略探究</t>
  </si>
  <si>
    <t>李 达</t>
  </si>
  <si>
    <t>阅读指导教学设计大班绘本《小黑鸟》</t>
  </si>
  <si>
    <t xml:space="preserve">杨琼  </t>
  </si>
  <si>
    <t>长寿示范幼儿园</t>
  </si>
  <si>
    <t>“双减”视域下中小学家校共育的困境及应对策略</t>
  </si>
  <si>
    <t>赵太云 
 欧欢</t>
  </si>
  <si>
    <t>重庆市南川区教师进修学校</t>
  </si>
  <si>
    <t>打造全方位“家长开放日”，构建家校共育新格局</t>
  </si>
  <si>
    <t>陈云霞</t>
  </si>
  <si>
    <t>重庆市长寿区新市街道中心小学校</t>
  </si>
  <si>
    <t>与孩子共同成长背景下的小学语文家校社共育探究</t>
  </si>
  <si>
    <t>以校园主题文化引领师生共同成长策略研究</t>
  </si>
  <si>
    <t>重庆市彭水县张家坝小学</t>
  </si>
  <si>
    <t>新时代背景下如何构建家校社协同育人机制的探索与路径分析</t>
  </si>
  <si>
    <t>梅雪花</t>
  </si>
  <si>
    <t>重庆市彭水县第二小学</t>
  </si>
  <si>
    <t>刍议“与孩子共同成长，家校社共育”实践过程中暴露出的问题与对策</t>
  </si>
  <si>
    <t>陈再国</t>
  </si>
  <si>
    <t>重庆市石柱民族中学校</t>
  </si>
  <si>
    <t xml:space="preserve">双减下学生睡眠管理家校共育的探索
</t>
  </si>
  <si>
    <t>崔艳  
周海平</t>
  </si>
  <si>
    <t>初中语文教学中家校与孩子共同成长的实践探究</t>
  </si>
  <si>
    <t>伍海燕</t>
  </si>
  <si>
    <t>重庆市秀山县第一初级中学校</t>
  </si>
  <si>
    <t xml:space="preserve">家校协同  与孩子共成长 </t>
  </si>
  <si>
    <t>刘敬春</t>
  </si>
  <si>
    <t>重庆市巫山县朝云小学</t>
  </si>
  <si>
    <t>“双减”背景下，科学探究活动对师生共同成长的促进作用</t>
  </si>
  <si>
    <t>周礼
龚远方</t>
  </si>
  <si>
    <t>重庆市云阳县南溪中学校</t>
  </si>
  <si>
    <t>家校社共育理念下的特殊教育工作创新开展研究</t>
  </si>
  <si>
    <t>唐祖香</t>
  </si>
  <si>
    <t>重庆市忠县特殊教育学校</t>
  </si>
  <si>
    <t>基于家校社群体下对劳动教育实践课程实施途径的研究</t>
  </si>
  <si>
    <t>杨小勋</t>
  </si>
  <si>
    <t>重庆市秀山高级中学校</t>
  </si>
  <si>
    <t>家校共育，静待花开</t>
  </si>
  <si>
    <t>张梅  
谭晓柳</t>
  </si>
  <si>
    <t>重庆市巫山县仙桥小学</t>
  </si>
  <si>
    <t>新时代背景下家园共育的实践与思考</t>
  </si>
  <si>
    <t>徐中兰</t>
  </si>
  <si>
    <t>城口县示范幼儿园</t>
  </si>
  <si>
    <t>家长如何帮孩子扣好第一粒扣子？</t>
  </si>
  <si>
    <t>朱平</t>
  </si>
  <si>
    <t>重庆市开州区赵家中学（重庆市开州中学浦里校区）</t>
  </si>
  <si>
    <t>“双减”视域下的家校社协同共育</t>
  </si>
  <si>
    <t>李贤慧</t>
  </si>
  <si>
    <t>重庆市梁平区福禄镇中心小学</t>
  </si>
  <si>
    <t>有效家校合作的途径探索</t>
  </si>
  <si>
    <t>江华平</t>
  </si>
  <si>
    <t>重庆市城口县复兴小学</t>
  </si>
  <si>
    <t>论家校合作模式下中学生语文家庭作业的有效管理</t>
  </si>
  <si>
    <t>邱娟   
张勇</t>
  </si>
  <si>
    <t>我与女儿的“明争暗斗”</t>
  </si>
  <si>
    <t>王春枝  
张礼洪</t>
  </si>
  <si>
    <t>重庆市黔江区民族中学校</t>
  </si>
  <si>
    <t>《基于“双减”政策背景下初中语文家校社协同育人的实践探究》</t>
  </si>
  <si>
    <t>付清国</t>
  </si>
  <si>
    <t>重庆市忠县拔山中学校</t>
  </si>
  <si>
    <t>“梁平五子”亲子课程的构建与实施</t>
  </si>
  <si>
    <t>周芹兰</t>
  </si>
  <si>
    <t>重庆市梁平区泰和小学</t>
  </si>
  <si>
    <t>农村初中家校共育新路径</t>
  </si>
  <si>
    <t>朱章涛
程永阳</t>
  </si>
  <si>
    <t>“双减”背景下家校合作培养乡村小学生自主学习习惯策略的探究</t>
  </si>
  <si>
    <t>王继霞</t>
  </si>
  <si>
    <t>在家校联系中提升农村学生家长的教育能力</t>
  </si>
  <si>
    <t>罗强华</t>
  </si>
  <si>
    <t>注重“三个构建”  提高家校共育实效</t>
  </si>
  <si>
    <t>诸志丽</t>
  </si>
  <si>
    <t>家校社“三位一体”协同育人的路径研究</t>
  </si>
  <si>
    <t>代华伟</t>
  </si>
  <si>
    <t>重庆市彭水县思源实验学校</t>
  </si>
  <si>
    <t>家校合作理念下小学生心理健康教育分析</t>
  </si>
  <si>
    <t>何欢</t>
  </si>
  <si>
    <t>彭水苗族土家族自治县平安镇小学校</t>
  </si>
  <si>
    <t>冉小康+彭水职教中心+家园共育视角下幼儿生活自理能力指导策略</t>
  </si>
  <si>
    <t xml:space="preserve">冉小康    </t>
  </si>
  <si>
    <t>重庆市彭水苗族土家族自治县职业教育中心</t>
  </si>
  <si>
    <t>课外阅读，课外“悦”读</t>
  </si>
  <si>
    <t>刘小俊</t>
  </si>
  <si>
    <t>幼儿家校合作有效沟通双赢的成功之道</t>
  </si>
  <si>
    <t>卫泽琼   
廖昌琼</t>
  </si>
  <si>
    <t>重庆市彭水县靛水街道蟠龙幼儿园</t>
  </si>
  <si>
    <t>“双减”视域下小学家校合作共育的方法探析</t>
  </si>
  <si>
    <t>黄丹  
王林华</t>
  </si>
  <si>
    <t>重庆市黔江区菁华小学校</t>
  </si>
  <si>
    <t>传统文化共传承，家园共举谱新篇</t>
  </si>
  <si>
    <t>姚篮 
赵泽梅</t>
  </si>
  <si>
    <t>“亲子日记”促家长与孩子共同成长</t>
  </si>
  <si>
    <t>庹玉兰</t>
  </si>
  <si>
    <t>重庆市彭水苗族土家族自治县第二小学校</t>
  </si>
  <si>
    <t>劳动教育中家校社共育的现实挑战与实施路径</t>
  </si>
  <si>
    <t>方承余</t>
  </si>
  <si>
    <t>重庆市彭水县职业教育中心</t>
  </si>
  <si>
    <t>小学离异家庭家校共育案例</t>
  </si>
  <si>
    <t>曾世敏 
王小娥</t>
  </si>
  <si>
    <t>重庆市彭水县保家镇小学</t>
  </si>
  <si>
    <t>家校社合作在教学中的应用</t>
  </si>
  <si>
    <t>李江红</t>
  </si>
  <si>
    <t>重庆市彭水县民族中学校</t>
  </si>
  <si>
    <t>家校社共筑学生教育发展基础</t>
  </si>
  <si>
    <t>段丽萍</t>
  </si>
  <si>
    <t>重庆市彭水县第五小学</t>
  </si>
  <si>
    <t>初探班级管理中的家校社协同共育策略</t>
  </si>
  <si>
    <t>殷吉莉 
汪丹</t>
  </si>
  <si>
    <t>浅议全国“家校共育数字化”项目
在试点校的开展</t>
  </si>
  <si>
    <t>王一芬</t>
  </si>
  <si>
    <t>家校社合作共育，助力孩子成长</t>
  </si>
  <si>
    <t>王专</t>
  </si>
  <si>
    <t>重庆市彭水苗族土家族自治县普子镇小学校</t>
  </si>
  <si>
    <t>家校社共育协同育人案例</t>
  </si>
  <si>
    <t>王倩</t>
  </si>
  <si>
    <t>家校社协同育人机制下初中班级自主管理的困境与对策研究</t>
  </si>
  <si>
    <t>王维维</t>
  </si>
  <si>
    <t>重庆市彭水苗族土家族自治县思源实验学校</t>
  </si>
  <si>
    <t>家校社共育花开</t>
  </si>
  <si>
    <t>田丝</t>
  </si>
  <si>
    <t>搭建家校共育桥梁，为学生轻装减负——论双减政策下的小学数学家校合作教学策略</t>
  </si>
  <si>
    <t>白燕</t>
  </si>
  <si>
    <t>家校社共育，赋能孩子奔赴广阔的星辰大海</t>
  </si>
  <si>
    <t>罗鑫</t>
  </si>
  <si>
    <t>家校社共育促进“问题学生”转化策略探究</t>
  </si>
  <si>
    <t>萧彦宏</t>
  </si>
  <si>
    <t>家校社协同育人，让学生向阳而生</t>
  </si>
  <si>
    <t>蔡凤琴
罗欣</t>
  </si>
  <si>
    <t>巧借民俗礼仪，培养责任意识</t>
  </si>
  <si>
    <t>谢朝普</t>
  </si>
  <si>
    <t>数学故事知多少，我与家长共探索——以家长与学生共成长理念下的“认识方程”学习为例</t>
  </si>
  <si>
    <t>豆儒兵</t>
  </si>
  <si>
    <t>重庆市彭水苗族土家族自治县第三小学校</t>
  </si>
  <si>
    <t>双减视域下家校合作促进学生成长的理论和实践研究</t>
  </si>
  <si>
    <t>蹇洪梅</t>
  </si>
  <si>
    <t>“双减”背景下家校共育新模式策略微探</t>
  </si>
  <si>
    <t>郑旭洪</t>
  </si>
  <si>
    <t>家长在“家庭教育促进法”下的角色转变与发展路径</t>
  </si>
  <si>
    <t>陈玉双 
任清波</t>
  </si>
  <si>
    <t>共同托起明天的太阳：家校社共育与孩子全面发展</t>
  </si>
  <si>
    <t>陈胜</t>
  </si>
  <si>
    <t>搭建读学活动家社舞台  共促家社校文明协同发展——“家校社共培育，与孩子共成长”路径初探</t>
  </si>
  <si>
    <t>陈兰  
童蕊</t>
  </si>
  <si>
    <t>“双减”背景下农村小学班主任开展家校共育的策略分析</t>
  </si>
  <si>
    <t>程红</t>
  </si>
  <si>
    <t>重庆市铜梁区维新小学</t>
  </si>
  <si>
    <t>助力“双减”，小学班主任家校社协同育人案例</t>
  </si>
  <si>
    <t>邓小丽</t>
  </si>
  <si>
    <t>重庆市南川区水江镇中心小学校</t>
  </si>
  <si>
    <t>《家庭教育促进法》背景下家长督学制实践探索</t>
  </si>
  <si>
    <t>傅义书
李佳羲</t>
  </si>
  <si>
    <t>家校共育，让我们携手“童” 行</t>
  </si>
  <si>
    <t>郭妍   
魏巧玲</t>
  </si>
  <si>
    <t>探究小学劳动教育课程在“双减”背景下的家校社协同构建</t>
  </si>
  <si>
    <t>韩春</t>
  </si>
  <si>
    <t>重庆市合川区学昌门小学</t>
  </si>
  <si>
    <t>当前社会状况与症结下，家校社如何加强合作</t>
  </si>
  <si>
    <t>艾梦</t>
  </si>
  <si>
    <t>重庆市綦江区南州中学校</t>
  </si>
  <si>
    <t>幸福亲师：推动教师与家长共同发展的新模式探索</t>
  </si>
  <si>
    <t>何明凤 
夏黎</t>
  </si>
  <si>
    <t>重庆市永川区上游小学</t>
  </si>
  <si>
    <t>双减背景下如何建立和谐的家校社共育关系</t>
  </si>
  <si>
    <t>何培英</t>
  </si>
  <si>
    <t>万州区赶场初中</t>
  </si>
  <si>
    <t>“双减”背景下的家校社共同育人</t>
  </si>
  <si>
    <t>华凤琳</t>
  </si>
  <si>
    <t>“双减”背景下，探究小学生家校社协作开展劳动教育策略所感</t>
  </si>
  <si>
    <t>白娟</t>
  </si>
  <si>
    <t>重庆市长寿区江南九年制学校</t>
  </si>
  <si>
    <t>家校社共育下幼小衔接课程中劳动教育的监测与评价</t>
  </si>
  <si>
    <t>黄利</t>
  </si>
  <si>
    <t>农村小学家校社协同育人“多元化”评价机制初探</t>
  </si>
  <si>
    <t>陈凤</t>
  </si>
  <si>
    <t>重庆市南川区大观镇中心小学校</t>
  </si>
  <si>
    <t>新媒体在家校社协同育人德育教育中的实践探究</t>
  </si>
  <si>
    <t>严昌会</t>
  </si>
  <si>
    <t>家校手牵手，共筑成长路——“双减”背景下小学班级家校协同管理存在的问题及原因分析</t>
  </si>
  <si>
    <t>余明窈</t>
  </si>
  <si>
    <t>重庆市长寿区桃源小学校单位</t>
  </si>
  <si>
    <t>减负，不减家校共育，提升孩子素质</t>
  </si>
  <si>
    <t>刘子洋</t>
  </si>
  <si>
    <t>“新”儿童社会学背景下父性教育角色研究</t>
  </si>
  <si>
    <t>刘小琴</t>
  </si>
  <si>
    <t>重视家校共育，打凿成长共同体</t>
  </si>
  <si>
    <t>刘文瑜</t>
  </si>
  <si>
    <t>重庆市丰都县实验中学南岸校区</t>
  </si>
  <si>
    <t>“双减”背景下农村小学“家校社”共育的实践探究</t>
  </si>
  <si>
    <t>刘梅 
周天胜</t>
  </si>
  <si>
    <t>家校社携手，培养幼儿良好习惯</t>
  </si>
  <si>
    <t>刘维</t>
  </si>
  <si>
    <t>《浅谈如何有效进行家校共育提高教育成效》</t>
  </si>
  <si>
    <t>叶强</t>
  </si>
  <si>
    <t>重庆市长寿区晏家街道双园小学校</t>
  </si>
  <si>
    <t>英国家庭育儿支持策略对我国家校社发展的启示</t>
  </si>
  <si>
    <t>叶果果 
汪彦</t>
  </si>
  <si>
    <t>重庆市长寿区晶山小学校</t>
  </si>
  <si>
    <t>共育共享成长路，理论实践创新航：家长与孩子共创美好未来</t>
  </si>
  <si>
    <t>吴英</t>
  </si>
  <si>
    <t>重庆市长寿中学校</t>
  </si>
  <si>
    <t>“双减”政策下，家校社共育：活动的多元开发</t>
  </si>
  <si>
    <t>周睿</t>
  </si>
  <si>
    <t>浅析如何以信息化平台助力家校社协同育人</t>
  </si>
  <si>
    <t>夏女函</t>
  </si>
  <si>
    <t>重庆市长寿区云集镇中心小学校</t>
  </si>
  <si>
    <t>玩转“成长记录本”   优化“家校共育场”</t>
  </si>
  <si>
    <t>宋伟</t>
  </si>
  <si>
    <t>重庆市永川区永川中学校</t>
  </si>
  <si>
    <t>双减背景下家校社"三位一体"育人模式的建构对策探究</t>
  </si>
  <si>
    <t>康立亮</t>
  </si>
  <si>
    <t>重庆市万州高级中学</t>
  </si>
  <si>
    <t>张 成</t>
  </si>
  <si>
    <t>重庆市垫江县第十一中学校</t>
  </si>
  <si>
    <t>家庭、学校、社区的协同合作育人：满足新时代教育需求</t>
  </si>
  <si>
    <t>张 文</t>
  </si>
  <si>
    <t>你我同心 守护花开</t>
  </si>
  <si>
    <t>张梅</t>
  </si>
  <si>
    <t>逆境向前，绽放光彩——“正向心理循环”的推动作用</t>
  </si>
  <si>
    <t>晏蕾</t>
  </si>
  <si>
    <t>重庆市万州区红光小学</t>
  </si>
  <si>
    <t>新时代背景下小学家校社协同育人的机制探究</t>
  </si>
  <si>
    <t>李华</t>
  </si>
  <si>
    <t>重庆市万州区宁波小学</t>
  </si>
  <si>
    <t>心守暖阳 呵护成长</t>
  </si>
  <si>
    <t>李向东</t>
  </si>
  <si>
    <t>重庆市丰都县包鸾镇中心小学校</t>
  </si>
  <si>
    <t>促进家庭与学校合作的策略与效果分析</t>
  </si>
  <si>
    <t>李小英 
赵易</t>
  </si>
  <si>
    <t>家校社协同育人共促学前儿童视力健康</t>
  </si>
  <si>
    <t>李彩霞</t>
  </si>
  <si>
    <t>浅谈“双减”背景下家庭教养方式与学前儿童个性发展关系</t>
  </si>
  <si>
    <t>杨倩玲</t>
  </si>
  <si>
    <t>重庆市涪陵区百胜中心幼儿园</t>
  </si>
  <si>
    <t>双减背景下小学家校共育实践探索</t>
  </si>
  <si>
    <t>杨 惠</t>
  </si>
  <si>
    <t>重庆市潼南区东安小学校</t>
  </si>
  <si>
    <t>《初中“与孩子共同成长”项目课程开发》案例分析</t>
  </si>
  <si>
    <t>杨淋</t>
  </si>
  <si>
    <t>“双减”背景下家校社共育实践研究</t>
  </si>
  <si>
    <t>梁婷婷</t>
  </si>
  <si>
    <t>家校社共育，与孩子同成长</t>
  </si>
  <si>
    <t>梁红君</t>
  </si>
  <si>
    <t>重庆市江津区双福第五小学校</t>
  </si>
  <si>
    <t>家校沟通  创新多元育人新理念</t>
  </si>
  <si>
    <t>欧中民</t>
  </si>
  <si>
    <t>“双减”背景下家校社协同——“以劳育德”教学模式下培养学生劳动素养的实践路径</t>
  </si>
  <si>
    <t>王一娟</t>
  </si>
  <si>
    <t>构建三位一体的幼儿教育模式：家校社共育的实践与探索</t>
  </si>
  <si>
    <t>王欢</t>
  </si>
  <si>
    <t>重庆市永川区板桥幼儿园</t>
  </si>
  <si>
    <t>照亮孩子成长之路  与孩子共同成长</t>
  </si>
  <si>
    <t>王继娟  
 汤文芬</t>
  </si>
  <si>
    <t>重庆市铜梁区外国语实验小学</t>
  </si>
  <si>
    <t>双减背景下家校社协同育人策略探索</t>
  </si>
  <si>
    <t>秦勤</t>
  </si>
  <si>
    <t>秦莎</t>
  </si>
  <si>
    <t>家校联合，共同成长——初中班级管理中家校合作的实践探讨</t>
  </si>
  <si>
    <t>罗 强</t>
  </si>
  <si>
    <t>重庆市永川区凤凰湖中学</t>
  </si>
  <si>
    <t>基于家校社协同视野下高中生涯教育的模式创新分析</t>
  </si>
  <si>
    <t>肖青</t>
  </si>
  <si>
    <t>牵着蜗牛去散步</t>
  </si>
  <si>
    <t>莫玲琳</t>
  </si>
  <si>
    <t>家校社齐心协力，共育健康孩子初探</t>
  </si>
  <si>
    <t>蒋道刚  
秦莎</t>
  </si>
  <si>
    <t>“双减”背景下的家园社共育农村幼儿阅读指导实施策略</t>
  </si>
  <si>
    <t>谭小艳</t>
  </si>
  <si>
    <t>基于家校社共育视角下小学课后延时服务的优化</t>
  </si>
  <si>
    <t>谭浩</t>
  </si>
  <si>
    <t>重庆市万州区培文学校</t>
  </si>
  <si>
    <t>聚焦教师个人行为，共育学生心理发展</t>
  </si>
  <si>
    <t>邬春黎
刘娇娇</t>
  </si>
  <si>
    <t>重庆市永川区上游小学校
重庆市永川区红星七色光幼儿园</t>
  </si>
  <si>
    <t>“双减”背景下家校社共育的路径探究</t>
  </si>
  <si>
    <t>黎凤</t>
  </si>
  <si>
    <t>重庆市长寿区第一实验小学校菩提校区</t>
  </si>
  <si>
    <t>双减背景下家校联动发展学生多元智能的教育策略探究</t>
  </si>
  <si>
    <t>任德容</t>
  </si>
  <si>
    <t>重庆市綦江南州中学校</t>
  </si>
  <si>
    <t>春风化雨 用爱护航</t>
  </si>
  <si>
    <t>余艳梅</t>
  </si>
  <si>
    <t>自然赋能，与“李”同行——班本课程促进师幼共同成长之实证研究</t>
  </si>
  <si>
    <t>刘向丽  
李晓琳</t>
  </si>
  <si>
    <t>重庆市荣昌区昌元中心幼儿园</t>
  </si>
  <si>
    <t>儿歌、童谣联家园，共育萌宝好习惯</t>
  </si>
  <si>
    <t>刘洪均</t>
  </si>
  <si>
    <t>“双减”背景下家园共育的实践探索</t>
  </si>
  <si>
    <t>向金花</t>
  </si>
  <si>
    <t>“双减”背景下的家校社共育</t>
  </si>
  <si>
    <t>家校共育的理论探索和创新实践研究</t>
  </si>
  <si>
    <t>周倩逸</t>
  </si>
  <si>
    <t>幼儿园家园社协同机制探索与实践创新</t>
  </si>
  <si>
    <t>周洪令 
苟冰</t>
  </si>
  <si>
    <t>重庆市潼南区莲花幼儿园
重庆市潼南区田家镇中心幼儿园</t>
  </si>
  <si>
    <t>实施与孩子共同成长的教育技术应用和实践创新</t>
  </si>
  <si>
    <t>夏玥 
代诗悦</t>
  </si>
  <si>
    <t>浅谈“双减”背景下家校社协同纠正幼儿
攻击性行为的策略</t>
  </si>
  <si>
    <t>姜巍</t>
  </si>
  <si>
    <t>重庆市潼南区古溪镇惠光小学校</t>
  </si>
  <si>
    <t>基于“双减”政策下幼儿园家园共育的新发展之路</t>
  </si>
  <si>
    <t>尤婷</t>
  </si>
  <si>
    <t>重庆市潼南区实验幼儿园</t>
  </si>
  <si>
    <t>关于加强社区有效支持全面育人的提案</t>
  </si>
  <si>
    <t>庞洪芋</t>
  </si>
  <si>
    <t>家庭教育新格局——家校社共同参与孩子成长</t>
  </si>
  <si>
    <t>张才燕</t>
  </si>
  <si>
    <t>铜梁二中</t>
  </si>
  <si>
    <t>对话 行走 共建:幼小衔接中家园共育的实践路径探索</t>
  </si>
  <si>
    <t>彭世蓉 
陈欢</t>
  </si>
  <si>
    <t>家校社三空间融合的高中数学教育模式构建与实践</t>
  </si>
  <si>
    <t>彭海松</t>
  </si>
  <si>
    <t>重庆市大足区第一中学校</t>
  </si>
  <si>
    <t>家校各司其职，共促学生成长</t>
  </si>
  <si>
    <t>曹建玫</t>
  </si>
  <si>
    <t>家长与孩子共同成长：爱一直在路上</t>
  </si>
  <si>
    <t>曾德琴</t>
  </si>
  <si>
    <t>重庆市铜梁区永嘉初级中学校</t>
  </si>
  <si>
    <t>饲养小动物，感受生命——幼儿园家园共育教学案例</t>
  </si>
  <si>
    <t>李圆圆 
李欣</t>
  </si>
  <si>
    <t>浅谈家校社共育促幼儿成长中家庭教育的重要性</t>
  </si>
  <si>
    <t>李林</t>
  </si>
  <si>
    <t>幼儿园家园社合作共育模式的探究</t>
  </si>
  <si>
    <t>李林倩</t>
  </si>
  <si>
    <t>爱让乡村孩子早恋及时刹车，家校社协同育人实践创新</t>
  </si>
  <si>
    <t>李道会</t>
  </si>
  <si>
    <t>重庆市大足区龙水镇顺龙中心小学</t>
  </si>
  <si>
    <t>“互联网+”双减政策下家校共育新模式—以高中语文为例</t>
  </si>
  <si>
    <t>李雨庭</t>
  </si>
  <si>
    <t>重庆市长寿区川维中学校</t>
  </si>
  <si>
    <t>初一语文课堂教学中师生共润革命精神和民族精神</t>
  </si>
  <si>
    <t>杨庆</t>
  </si>
  <si>
    <t>重庆市长寿第一中学校</t>
  </si>
  <si>
    <t>《“双减”背景下农村幼儿园融合性家园共育促进幼儿成长的有效策略》</t>
  </si>
  <si>
    <t>杨月</t>
  </si>
  <si>
    <t>画好育人同心圆 绘就教育新生态
新时代背景下家校共育工作策略探析</t>
  </si>
  <si>
    <t>杨杰玲</t>
  </si>
  <si>
    <t>重庆市万盛职教中心</t>
  </si>
  <si>
    <t>“双减”背景下——浅谈幼儿教育小学化的危害及家校社合作对策探究</t>
  </si>
  <si>
    <t>杨玲 
谭秀琴</t>
  </si>
  <si>
    <t>他只是一朵花，向阳而生——家校齐步，助力成长</t>
  </si>
  <si>
    <t>杨静</t>
  </si>
  <si>
    <t>遵循《指南》，促进家长与孩子共成长</t>
  </si>
  <si>
    <t>段 炼</t>
  </si>
  <si>
    <t>构建积极的师生关系：促进师生共同成长</t>
  </si>
  <si>
    <t>江昊恩</t>
  </si>
  <si>
    <t>家园共育关系的重构</t>
  </si>
  <si>
    <t>江禾民</t>
  </si>
  <si>
    <t>重庆市潼南区小渡镇中心幼儿园</t>
  </si>
  <si>
    <t>家园合作共建，探究幼儿智力开发</t>
  </si>
  <si>
    <t>心手并育：携手培育下一代，共同成就明天</t>
  </si>
  <si>
    <t>王娟</t>
  </si>
  <si>
    <t>通过“协作”促进“家校社共育”，与孩子共同成长</t>
  </si>
  <si>
    <t>王欢   
刘滨僮</t>
  </si>
  <si>
    <t>家校社共育促发展</t>
  </si>
  <si>
    <t>王霞</t>
  </si>
  <si>
    <t>“双减”背景下渝东南民族地区家校共育问题的困境与策略研究—基于《家庭教育促进法》的思考</t>
  </si>
  <si>
    <t>白冉月
王万福</t>
  </si>
  <si>
    <t>重庆市黔江民族中学校
重庆市黔江新华中学校</t>
  </si>
  <si>
    <t>同书新型家校文化， 共谱孩子美好未来！</t>
  </si>
  <si>
    <t>石润  
代廷容</t>
  </si>
  <si>
    <t>重庆市永川区子庄小学</t>
  </si>
  <si>
    <t>“5H”背景下家校社协同育人机制建设的缘起、策略与展望</t>
  </si>
  <si>
    <t>石鹏毅
侯星宇</t>
  </si>
  <si>
    <t>重庆市潼南区檬子小学校</t>
  </si>
  <si>
    <t>肖明</t>
  </si>
  <si>
    <t>基于“双减”政策视域下的高中生物家校社协同育人模式探究</t>
  </si>
  <si>
    <t>胡娅</t>
  </si>
  <si>
    <t>重庆市綦江区东溪中学</t>
  </si>
  <si>
    <t>加强家校共育，促进师生共同成长</t>
  </si>
  <si>
    <t>莫天才</t>
  </si>
  <si>
    <t>重庆市永川区兴龙湖中学校</t>
  </si>
  <si>
    <t>“双减”背景下如何家园携手做好幼小衔接——科学做好入学准备的“思”与“行”</t>
  </si>
  <si>
    <t>蓝芸  
徐志菊</t>
  </si>
  <si>
    <t>为促进家校社协同育人，关于幼儿教师在职培训的需求调查及对策研究---以潼南区三所幼儿园为例</t>
  </si>
  <si>
    <t>袁 莉</t>
  </si>
  <si>
    <t>“双减”背景下，幼小衔接中家园共育的问题与策略</t>
  </si>
  <si>
    <t>谈晓芳 
彭世蓉</t>
  </si>
  <si>
    <t>“双减”背景下——探讨基于幼小衔接的家园共育策略</t>
  </si>
  <si>
    <t>谭秀琴 
陈远辉</t>
  </si>
  <si>
    <t>浅谈3-6岁幼儿阅读能力的培养</t>
  </si>
  <si>
    <t>赵君芳
陈儒月</t>
  </si>
  <si>
    <t>浅析幼小衔接过程中的家园合作策略</t>
  </si>
  <si>
    <t>赵静  
李亮</t>
  </si>
  <si>
    <t>开展家长心理读书会，探索家校共育新模式</t>
  </si>
  <si>
    <t>邓小红
何波</t>
  </si>
  <si>
    <t>幼儿园,家庭和社会"三位一体"协同育人现状分析与促进策略</t>
  </si>
  <si>
    <t>邓琴琴
周芳</t>
  </si>
  <si>
    <t>浅谈家园协作开展农村幼儿良好行为习惯培养的策略</t>
  </si>
  <si>
    <t>全秀红
全力</t>
  </si>
  <si>
    <t>同心协力，共铸美好明天</t>
  </si>
  <si>
    <t>陈乐</t>
  </si>
  <si>
    <t>家校社手牵手 共筑学生成长路</t>
  </si>
  <si>
    <t>陈彦霏</t>
  </si>
  <si>
    <t>重庆市永川区文昌路红旗小学校</t>
  </si>
  <si>
    <t>促进教师与孩子共同成长——理论探索与实践创新</t>
  </si>
  <si>
    <t xml:space="preserve">陈本文 </t>
  </si>
  <si>
    <t>“大教育“理念下构建家校社协同育人机制的探索思考</t>
  </si>
  <si>
    <t>陈梦成</t>
  </si>
  <si>
    <t>“双减”背景下家校共育实践探索
——家园合作，优化幼儿成长环境</t>
  </si>
  <si>
    <t>陈飞雪</t>
  </si>
  <si>
    <t>家校共育，合力提升小学生阅读素养</t>
  </si>
  <si>
    <t>骆秋玲</t>
  </si>
  <si>
    <t>数字化赋能幼儿“家校社共育”的研究</t>
  </si>
  <si>
    <t>鲁璐</t>
  </si>
  <si>
    <t>浅析家庭隔代教育的现状及策略</t>
  </si>
  <si>
    <t>黄甜</t>
  </si>
  <si>
    <t>重庆市潼南区新胜镇中心幼儿园</t>
  </si>
  <si>
    <t>家园合作背景下论幼儿园家长进课堂的实施策略</t>
  </si>
  <si>
    <t>龙冬香</t>
  </si>
  <si>
    <t xml:space="preserve">促进家长与孩子共同成长的理论探索与实践创新—基于“新型家长学校”的建设与实施 </t>
  </si>
  <si>
    <t>张玲</t>
  </si>
  <si>
    <t>一只“小蜗牛”的蜕变</t>
  </si>
  <si>
    <t>罗练</t>
  </si>
  <si>
    <t>我国校园足球“家、校、社”联动发展的现实基础和未来路向—以重庆市合川区H小学为例</t>
  </si>
  <si>
    <t>赵婷婷</t>
  </si>
  <si>
    <t>“双减”政策背景下家校合作对小学书法教学模式的影响初探</t>
  </si>
  <si>
    <t>谭巍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</si>
</sst>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6"/>
      <color theme="1"/>
      <name val="宋体"/>
      <charset val="134"/>
      <scheme val="minor"/>
    </font>
    <font>
      <sz val="16"/>
      <name val="黑体"/>
      <charset val="134"/>
    </font>
    <font>
      <sz val="12"/>
      <name val="黑体"/>
      <charset val="134"/>
    </font>
    <font>
      <sz val="12"/>
      <name val="方正仿宋_GBK"/>
      <charset val="134"/>
    </font>
    <font>
      <sz val="12"/>
      <color theme="1"/>
      <name val="方正仿宋_GBK"/>
      <charset val="134"/>
    </font>
    <font>
      <sz val="12"/>
      <color rgb="FF000000"/>
      <name val="方正仿宋_GBK"/>
      <charset val="134"/>
    </font>
    <font>
      <sz val="12"/>
      <color rgb="FF05073B"/>
      <name val="方正仿宋_GBK"/>
      <charset val="134"/>
    </font>
    <font>
      <sz val="11"/>
      <name val="方正仿宋_GBK"/>
      <charset val="134"/>
    </font>
    <font>
      <sz val="11"/>
      <color theme="1"/>
      <name val="方正仿宋_GBK"/>
      <charset val="134"/>
    </font>
    <font>
      <b/>
      <sz val="16"/>
      <name val="黑体"/>
      <charset val="134"/>
    </font>
    <font>
      <sz val="12"/>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5" fillId="0" borderId="1" xfId="0" applyFont="1" applyFill="1" applyBorder="1" applyAlignment="1">
      <alignment horizontal="left" vertical="center" wrapText="1" inden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6"/>
  <sheetViews>
    <sheetView tabSelected="1" workbookViewId="0">
      <selection activeCell="G24" sqref="G24"/>
    </sheetView>
  </sheetViews>
  <sheetFormatPr defaultColWidth="9" defaultRowHeight="13.5" outlineLevelCol="3"/>
  <cols>
    <col min="1" max="1" width="8.5" customWidth="1"/>
    <col min="2" max="2" width="40.1333333333333" customWidth="1"/>
    <col min="3" max="3" width="11.8833333333333" style="1" customWidth="1"/>
    <col min="4" max="4" width="31.3833333333333" customWidth="1"/>
  </cols>
  <sheetData>
    <row r="1" ht="24" customHeight="1" spans="1:4">
      <c r="A1" s="2" t="s">
        <v>0</v>
      </c>
      <c r="B1" s="2"/>
      <c r="C1" s="3"/>
      <c r="D1" s="2"/>
    </row>
    <row r="2" ht="32" customHeight="1" spans="1:4">
      <c r="A2" s="4" t="s">
        <v>1</v>
      </c>
      <c r="B2" s="4"/>
      <c r="C2" s="4"/>
      <c r="D2" s="4"/>
    </row>
    <row r="3" ht="20" customHeight="1" spans="1:4">
      <c r="A3" s="5" t="s">
        <v>2</v>
      </c>
      <c r="B3" s="5" t="s">
        <v>3</v>
      </c>
      <c r="C3" s="5" t="s">
        <v>4</v>
      </c>
      <c r="D3" s="5" t="s">
        <v>5</v>
      </c>
    </row>
    <row r="4" ht="33" spans="1:4">
      <c r="A4" s="6">
        <v>1</v>
      </c>
      <c r="B4" s="7" t="s">
        <v>6</v>
      </c>
      <c r="C4" s="6" t="s">
        <v>7</v>
      </c>
      <c r="D4" s="7" t="s">
        <v>8</v>
      </c>
    </row>
    <row r="5" ht="33" spans="1:4">
      <c r="A5" s="6">
        <v>2</v>
      </c>
      <c r="B5" s="7" t="s">
        <v>9</v>
      </c>
      <c r="C5" s="6" t="s">
        <v>10</v>
      </c>
      <c r="D5" s="7" t="s">
        <v>11</v>
      </c>
    </row>
    <row r="6" ht="33" spans="1:4">
      <c r="A6" s="6">
        <v>3</v>
      </c>
      <c r="B6" s="7" t="s">
        <v>12</v>
      </c>
      <c r="C6" s="6" t="s">
        <v>13</v>
      </c>
      <c r="D6" s="7" t="s">
        <v>14</v>
      </c>
    </row>
    <row r="7" ht="33" spans="1:4">
      <c r="A7" s="6">
        <v>4</v>
      </c>
      <c r="B7" s="7" t="s">
        <v>15</v>
      </c>
      <c r="C7" s="6" t="s">
        <v>16</v>
      </c>
      <c r="D7" s="7" t="s">
        <v>17</v>
      </c>
    </row>
    <row r="8" ht="33" spans="1:4">
      <c r="A8" s="6">
        <v>5</v>
      </c>
      <c r="B8" s="7" t="s">
        <v>18</v>
      </c>
      <c r="C8" s="6" t="s">
        <v>19</v>
      </c>
      <c r="D8" s="7" t="s">
        <v>20</v>
      </c>
    </row>
    <row r="9" ht="49.5" spans="1:4">
      <c r="A9" s="6">
        <v>6</v>
      </c>
      <c r="B9" s="7" t="s">
        <v>21</v>
      </c>
      <c r="C9" s="6" t="s">
        <v>22</v>
      </c>
      <c r="D9" s="7" t="s">
        <v>23</v>
      </c>
    </row>
    <row r="10" ht="16.5" spans="1:4">
      <c r="A10" s="6">
        <v>7</v>
      </c>
      <c r="B10" s="7" t="s">
        <v>24</v>
      </c>
      <c r="C10" s="6" t="s">
        <v>25</v>
      </c>
      <c r="D10" s="7" t="s">
        <v>26</v>
      </c>
    </row>
    <row r="11" ht="33" spans="1:4">
      <c r="A11" s="6">
        <v>8</v>
      </c>
      <c r="B11" s="7" t="s">
        <v>27</v>
      </c>
      <c r="C11" s="6" t="s">
        <v>28</v>
      </c>
      <c r="D11" s="7" t="s">
        <v>29</v>
      </c>
    </row>
    <row r="12" ht="16.5" spans="1:4">
      <c r="A12" s="6">
        <v>9</v>
      </c>
      <c r="B12" s="7" t="s">
        <v>30</v>
      </c>
      <c r="C12" s="6" t="s">
        <v>31</v>
      </c>
      <c r="D12" s="7" t="s">
        <v>32</v>
      </c>
    </row>
    <row r="13" ht="16.5" spans="1:4">
      <c r="A13" s="6">
        <v>10</v>
      </c>
      <c r="B13" s="7" t="s">
        <v>33</v>
      </c>
      <c r="C13" s="6" t="s">
        <v>34</v>
      </c>
      <c r="D13" s="7" t="s">
        <v>35</v>
      </c>
    </row>
    <row r="14" ht="16.5" spans="1:4">
      <c r="A14" s="6">
        <v>11</v>
      </c>
      <c r="B14" s="7" t="s">
        <v>36</v>
      </c>
      <c r="C14" s="6" t="s">
        <v>37</v>
      </c>
      <c r="D14" s="7" t="s">
        <v>38</v>
      </c>
    </row>
    <row r="15" ht="16.5" spans="1:4">
      <c r="A15" s="6">
        <v>12</v>
      </c>
      <c r="B15" s="7" t="s">
        <v>39</v>
      </c>
      <c r="C15" s="6" t="s">
        <v>40</v>
      </c>
      <c r="D15" s="7" t="s">
        <v>41</v>
      </c>
    </row>
    <row r="16" ht="33" spans="1:4">
      <c r="A16" s="6">
        <v>13</v>
      </c>
      <c r="B16" s="7" t="s">
        <v>42</v>
      </c>
      <c r="C16" s="6" t="s">
        <v>43</v>
      </c>
      <c r="D16" s="7" t="s">
        <v>44</v>
      </c>
    </row>
    <row r="17" ht="16.5" spans="1:4">
      <c r="A17" s="6">
        <v>14</v>
      </c>
      <c r="B17" s="7" t="s">
        <v>45</v>
      </c>
      <c r="C17" s="6" t="s">
        <v>46</v>
      </c>
      <c r="D17" s="7" t="s">
        <v>47</v>
      </c>
    </row>
    <row r="18" ht="33" spans="1:4">
      <c r="A18" s="6">
        <v>15</v>
      </c>
      <c r="B18" s="7" t="s">
        <v>48</v>
      </c>
      <c r="C18" s="6" t="s">
        <v>49</v>
      </c>
      <c r="D18" s="7" t="s">
        <v>50</v>
      </c>
    </row>
    <row r="19" ht="49.5" spans="1:4">
      <c r="A19" s="6">
        <v>16</v>
      </c>
      <c r="B19" s="7" t="s">
        <v>51</v>
      </c>
      <c r="C19" s="6" t="s">
        <v>52</v>
      </c>
      <c r="D19" s="7" t="s">
        <v>53</v>
      </c>
    </row>
    <row r="20" ht="33" spans="1:4">
      <c r="A20" s="6">
        <v>17</v>
      </c>
      <c r="B20" s="7" t="s">
        <v>54</v>
      </c>
      <c r="C20" s="6" t="s">
        <v>55</v>
      </c>
      <c r="D20" s="7" t="s">
        <v>56</v>
      </c>
    </row>
    <row r="21" ht="33" spans="1:4">
      <c r="A21" s="6">
        <v>18</v>
      </c>
      <c r="B21" s="7" t="s">
        <v>57</v>
      </c>
      <c r="C21" s="6" t="s">
        <v>58</v>
      </c>
      <c r="D21" s="7" t="s">
        <v>35</v>
      </c>
    </row>
    <row r="22" ht="33" spans="1:4">
      <c r="A22" s="6">
        <v>19</v>
      </c>
      <c r="B22" s="7" t="s">
        <v>59</v>
      </c>
      <c r="C22" s="6" t="s">
        <v>60</v>
      </c>
      <c r="D22" s="7" t="s">
        <v>61</v>
      </c>
    </row>
    <row r="23" ht="16.5" spans="1:4">
      <c r="A23" s="6">
        <v>20</v>
      </c>
      <c r="B23" s="7" t="s">
        <v>62</v>
      </c>
      <c r="C23" s="6" t="s">
        <v>63</v>
      </c>
      <c r="D23" s="7" t="s">
        <v>64</v>
      </c>
    </row>
    <row r="24" ht="33" spans="1:4">
      <c r="A24" s="6">
        <v>21</v>
      </c>
      <c r="B24" s="7" t="s">
        <v>65</v>
      </c>
      <c r="C24" s="6" t="s">
        <v>66</v>
      </c>
      <c r="D24" s="7" t="s">
        <v>67</v>
      </c>
    </row>
    <row r="25" ht="33" spans="1:4">
      <c r="A25" s="6">
        <v>22</v>
      </c>
      <c r="B25" s="7" t="s">
        <v>68</v>
      </c>
      <c r="C25" s="6" t="s">
        <v>69</v>
      </c>
      <c r="D25" s="7" t="s">
        <v>70</v>
      </c>
    </row>
    <row r="26" ht="16.5" spans="1:4">
      <c r="A26" s="6">
        <v>23</v>
      </c>
      <c r="B26" s="7" t="s">
        <v>71</v>
      </c>
      <c r="C26" s="6" t="s">
        <v>72</v>
      </c>
      <c r="D26" s="7" t="s">
        <v>73</v>
      </c>
    </row>
    <row r="27" ht="33" spans="1:4">
      <c r="A27" s="6">
        <v>24</v>
      </c>
      <c r="B27" s="7" t="s">
        <v>74</v>
      </c>
      <c r="C27" s="6" t="s">
        <v>75</v>
      </c>
      <c r="D27" s="7" t="s">
        <v>76</v>
      </c>
    </row>
    <row r="28" ht="33" spans="1:4">
      <c r="A28" s="6">
        <v>25</v>
      </c>
      <c r="B28" s="7" t="s">
        <v>77</v>
      </c>
      <c r="C28" s="6" t="s">
        <v>78</v>
      </c>
      <c r="D28" s="7" t="s">
        <v>79</v>
      </c>
    </row>
    <row r="29" ht="16.5" spans="1:4">
      <c r="A29" s="6">
        <v>26</v>
      </c>
      <c r="B29" s="7" t="s">
        <v>80</v>
      </c>
      <c r="C29" s="6" t="s">
        <v>81</v>
      </c>
      <c r="D29" s="7" t="s">
        <v>82</v>
      </c>
    </row>
    <row r="30" ht="33" spans="1:4">
      <c r="A30" s="6">
        <v>27</v>
      </c>
      <c r="B30" s="7" t="s">
        <v>83</v>
      </c>
      <c r="C30" s="6" t="s">
        <v>84</v>
      </c>
      <c r="D30" s="7" t="s">
        <v>56</v>
      </c>
    </row>
    <row r="31" ht="33" spans="1:4">
      <c r="A31" s="6">
        <v>28</v>
      </c>
      <c r="B31" s="7" t="s">
        <v>85</v>
      </c>
      <c r="C31" s="6" t="s">
        <v>86</v>
      </c>
      <c r="D31" s="7" t="s">
        <v>87</v>
      </c>
    </row>
    <row r="32" ht="33" spans="1:4">
      <c r="A32" s="6">
        <v>29</v>
      </c>
      <c r="B32" s="7" t="s">
        <v>88</v>
      </c>
      <c r="C32" s="6" t="s">
        <v>89</v>
      </c>
      <c r="D32" s="7" t="s">
        <v>90</v>
      </c>
    </row>
    <row r="33" ht="33" spans="1:4">
      <c r="A33" s="6">
        <v>30</v>
      </c>
      <c r="B33" s="7" t="s">
        <v>91</v>
      </c>
      <c r="C33" s="6" t="s">
        <v>92</v>
      </c>
      <c r="D33" s="7" t="s">
        <v>93</v>
      </c>
    </row>
    <row r="34" ht="33" spans="1:4">
      <c r="A34" s="6">
        <v>31</v>
      </c>
      <c r="B34" s="7" t="s">
        <v>94</v>
      </c>
      <c r="C34" s="6" t="s">
        <v>95</v>
      </c>
      <c r="D34" s="7" t="s">
        <v>96</v>
      </c>
    </row>
    <row r="35" ht="16.5" spans="1:4">
      <c r="A35" s="6">
        <v>32</v>
      </c>
      <c r="B35" s="7" t="s">
        <v>97</v>
      </c>
      <c r="C35" s="6" t="s">
        <v>98</v>
      </c>
      <c r="D35" s="7" t="s">
        <v>99</v>
      </c>
    </row>
    <row r="36" ht="16.5" spans="1:4">
      <c r="A36" s="6">
        <v>33</v>
      </c>
      <c r="B36" s="7" t="s">
        <v>100</v>
      </c>
      <c r="C36" s="6" t="s">
        <v>101</v>
      </c>
      <c r="D36" s="7" t="s">
        <v>102</v>
      </c>
    </row>
    <row r="37" ht="33" spans="1:4">
      <c r="A37" s="6">
        <v>34</v>
      </c>
      <c r="B37" s="7" t="s">
        <v>103</v>
      </c>
      <c r="C37" s="6" t="s">
        <v>104</v>
      </c>
      <c r="D37" s="7" t="s">
        <v>105</v>
      </c>
    </row>
    <row r="38" ht="33" spans="1:4">
      <c r="A38" s="6">
        <v>35</v>
      </c>
      <c r="B38" s="7" t="s">
        <v>106</v>
      </c>
      <c r="C38" s="6" t="s">
        <v>107</v>
      </c>
      <c r="D38" s="7" t="s">
        <v>108</v>
      </c>
    </row>
    <row r="39" ht="16.5" spans="1:4">
      <c r="A39" s="6">
        <v>36</v>
      </c>
      <c r="B39" s="7" t="s">
        <v>109</v>
      </c>
      <c r="C39" s="6" t="s">
        <v>110</v>
      </c>
      <c r="D39" s="7" t="s">
        <v>111</v>
      </c>
    </row>
    <row r="40" ht="33" spans="1:4">
      <c r="A40" s="6">
        <v>37</v>
      </c>
      <c r="B40" s="7" t="s">
        <v>112</v>
      </c>
      <c r="C40" s="6" t="s">
        <v>113</v>
      </c>
      <c r="D40" s="7" t="s">
        <v>114</v>
      </c>
    </row>
    <row r="41" ht="33" spans="1:4">
      <c r="A41" s="6">
        <v>38</v>
      </c>
      <c r="B41" s="7" t="s">
        <v>115</v>
      </c>
      <c r="C41" s="6" t="s">
        <v>116</v>
      </c>
      <c r="D41" s="7" t="s">
        <v>117</v>
      </c>
    </row>
    <row r="42" ht="16.5" spans="1:4">
      <c r="A42" s="6">
        <v>39</v>
      </c>
      <c r="B42" s="7" t="s">
        <v>118</v>
      </c>
      <c r="C42" s="6" t="s">
        <v>119</v>
      </c>
      <c r="D42" s="7" t="s">
        <v>120</v>
      </c>
    </row>
    <row r="43" ht="33" spans="1:4">
      <c r="A43" s="6">
        <v>40</v>
      </c>
      <c r="B43" s="7" t="s">
        <v>121</v>
      </c>
      <c r="C43" s="6" t="s">
        <v>122</v>
      </c>
      <c r="D43" s="7" t="s">
        <v>123</v>
      </c>
    </row>
    <row r="44" ht="16.5" spans="1:4">
      <c r="A44" s="6">
        <v>41</v>
      </c>
      <c r="B44" s="7" t="s">
        <v>124</v>
      </c>
      <c r="C44" s="6" t="s">
        <v>125</v>
      </c>
      <c r="D44" s="7" t="s">
        <v>126</v>
      </c>
    </row>
    <row r="45" ht="16.5" spans="1:4">
      <c r="A45" s="6">
        <v>42</v>
      </c>
      <c r="B45" s="7" t="s">
        <v>127</v>
      </c>
      <c r="C45" s="6" t="s">
        <v>128</v>
      </c>
      <c r="D45" s="7" t="s">
        <v>123</v>
      </c>
    </row>
    <row r="46" ht="33" spans="1:4">
      <c r="A46" s="6">
        <v>43</v>
      </c>
      <c r="B46" s="7" t="s">
        <v>129</v>
      </c>
      <c r="C46" s="6" t="s">
        <v>130</v>
      </c>
      <c r="D46" s="7" t="s">
        <v>131</v>
      </c>
    </row>
    <row r="47" ht="16.5" spans="1:4">
      <c r="A47" s="6">
        <v>44</v>
      </c>
      <c r="B47" s="7" t="s">
        <v>132</v>
      </c>
      <c r="C47" s="6" t="s">
        <v>133</v>
      </c>
      <c r="D47" s="7" t="s">
        <v>134</v>
      </c>
    </row>
    <row r="48" ht="16.5" spans="1:4">
      <c r="A48" s="6">
        <v>45</v>
      </c>
      <c r="B48" s="7" t="s">
        <v>135</v>
      </c>
      <c r="C48" s="6" t="s">
        <v>136</v>
      </c>
      <c r="D48" s="7" t="s">
        <v>111</v>
      </c>
    </row>
    <row r="49" ht="49.5" spans="1:4">
      <c r="A49" s="6">
        <v>46</v>
      </c>
      <c r="B49" s="7" t="s">
        <v>137</v>
      </c>
      <c r="C49" s="6" t="s">
        <v>138</v>
      </c>
      <c r="D49" s="7" t="s">
        <v>139</v>
      </c>
    </row>
    <row r="50" ht="33" spans="1:4">
      <c r="A50" s="6">
        <v>47</v>
      </c>
      <c r="B50" s="7" t="s">
        <v>140</v>
      </c>
      <c r="C50" s="6" t="s">
        <v>141</v>
      </c>
      <c r="D50" s="8" t="s">
        <v>142</v>
      </c>
    </row>
    <row r="51" ht="33" spans="1:4">
      <c r="A51" s="6">
        <v>48</v>
      </c>
      <c r="B51" s="7" t="s">
        <v>143</v>
      </c>
      <c r="C51" s="6" t="s">
        <v>144</v>
      </c>
      <c r="D51" s="7" t="s">
        <v>145</v>
      </c>
    </row>
    <row r="52" ht="33" spans="1:4">
      <c r="A52" s="6">
        <v>49</v>
      </c>
      <c r="B52" s="7" t="s">
        <v>146</v>
      </c>
      <c r="C52" s="6" t="s">
        <v>147</v>
      </c>
      <c r="D52" s="7" t="s">
        <v>148</v>
      </c>
    </row>
    <row r="53" ht="33" spans="1:4">
      <c r="A53" s="6">
        <v>50</v>
      </c>
      <c r="B53" s="7" t="s">
        <v>149</v>
      </c>
      <c r="C53" s="6" t="s">
        <v>150</v>
      </c>
      <c r="D53" s="7" t="s">
        <v>151</v>
      </c>
    </row>
    <row r="54" ht="16.5" spans="1:4">
      <c r="A54" s="6">
        <v>51</v>
      </c>
      <c r="B54" s="7" t="s">
        <v>152</v>
      </c>
      <c r="C54" s="6" t="s">
        <v>153</v>
      </c>
      <c r="D54" s="7" t="s">
        <v>154</v>
      </c>
    </row>
    <row r="55" ht="33" spans="1:4">
      <c r="A55" s="6">
        <v>52</v>
      </c>
      <c r="B55" s="7" t="s">
        <v>155</v>
      </c>
      <c r="C55" s="6" t="s">
        <v>156</v>
      </c>
      <c r="D55" s="7" t="s">
        <v>157</v>
      </c>
    </row>
    <row r="56" ht="33" spans="1:4">
      <c r="A56" s="6">
        <v>53</v>
      </c>
      <c r="B56" s="7" t="s">
        <v>158</v>
      </c>
      <c r="C56" s="6" t="s">
        <v>159</v>
      </c>
      <c r="D56" s="7" t="s">
        <v>160</v>
      </c>
    </row>
    <row r="57" ht="33" spans="1:4">
      <c r="A57" s="6">
        <v>54</v>
      </c>
      <c r="B57" s="7" t="s">
        <v>161</v>
      </c>
      <c r="C57" s="6" t="s">
        <v>162</v>
      </c>
      <c r="D57" s="7" t="s">
        <v>163</v>
      </c>
    </row>
    <row r="58" ht="16.5" spans="1:4">
      <c r="A58" s="6">
        <v>55</v>
      </c>
      <c r="B58" s="7" t="s">
        <v>164</v>
      </c>
      <c r="C58" s="6" t="s">
        <v>165</v>
      </c>
      <c r="D58" s="7" t="s">
        <v>166</v>
      </c>
    </row>
    <row r="59" ht="16.5" spans="1:4">
      <c r="A59" s="6">
        <v>56</v>
      </c>
      <c r="B59" s="7" t="s">
        <v>167</v>
      </c>
      <c r="C59" s="6" t="s">
        <v>168</v>
      </c>
      <c r="D59" s="7" t="s">
        <v>169</v>
      </c>
    </row>
    <row r="60" ht="16.5" spans="1:4">
      <c r="A60" s="6">
        <v>57</v>
      </c>
      <c r="B60" s="7" t="s">
        <v>170</v>
      </c>
      <c r="C60" s="6" t="s">
        <v>171</v>
      </c>
      <c r="D60" s="7" t="s">
        <v>169</v>
      </c>
    </row>
    <row r="61" ht="33" spans="1:4">
      <c r="A61" s="6">
        <v>58</v>
      </c>
      <c r="B61" s="7" t="s">
        <v>172</v>
      </c>
      <c r="C61" s="6" t="s">
        <v>173</v>
      </c>
      <c r="D61" s="7" t="s">
        <v>174</v>
      </c>
    </row>
    <row r="62" ht="33" spans="1:4">
      <c r="A62" s="6">
        <v>59</v>
      </c>
      <c r="B62" s="7" t="s">
        <v>175</v>
      </c>
      <c r="C62" s="6" t="s">
        <v>176</v>
      </c>
      <c r="D62" s="7" t="s">
        <v>177</v>
      </c>
    </row>
    <row r="63" ht="33" spans="1:4">
      <c r="A63" s="6">
        <v>60</v>
      </c>
      <c r="B63" s="7" t="s">
        <v>178</v>
      </c>
      <c r="C63" s="6" t="s">
        <v>179</v>
      </c>
      <c r="D63" s="7" t="s">
        <v>180</v>
      </c>
    </row>
    <row r="64" ht="16.5" spans="1:4">
      <c r="A64" s="6">
        <v>61</v>
      </c>
      <c r="B64" s="7" t="s">
        <v>181</v>
      </c>
      <c r="C64" s="6" t="s">
        <v>182</v>
      </c>
      <c r="D64" s="7" t="s">
        <v>183</v>
      </c>
    </row>
    <row r="65" ht="33" spans="1:4">
      <c r="A65" s="6">
        <v>62</v>
      </c>
      <c r="B65" s="7" t="s">
        <v>184</v>
      </c>
      <c r="C65" s="6" t="s">
        <v>185</v>
      </c>
      <c r="D65" s="7" t="s">
        <v>186</v>
      </c>
    </row>
    <row r="66" ht="33" spans="1:4">
      <c r="A66" s="6">
        <v>63</v>
      </c>
      <c r="B66" s="7" t="s">
        <v>187</v>
      </c>
      <c r="C66" s="6" t="s">
        <v>188</v>
      </c>
      <c r="D66" s="7" t="s">
        <v>189</v>
      </c>
    </row>
    <row r="67" ht="16.5" spans="1:4">
      <c r="A67" s="6">
        <v>64</v>
      </c>
      <c r="B67" s="7" t="s">
        <v>190</v>
      </c>
      <c r="C67" s="6" t="s">
        <v>191</v>
      </c>
      <c r="D67" s="7" t="s">
        <v>192</v>
      </c>
    </row>
    <row r="68" ht="33" spans="1:4">
      <c r="A68" s="6">
        <v>65</v>
      </c>
      <c r="B68" s="7" t="s">
        <v>193</v>
      </c>
      <c r="C68" s="6" t="s">
        <v>194</v>
      </c>
      <c r="D68" s="7" t="s">
        <v>189</v>
      </c>
    </row>
    <row r="69" ht="33" spans="1:4">
      <c r="A69" s="6">
        <v>66</v>
      </c>
      <c r="B69" s="7" t="s">
        <v>195</v>
      </c>
      <c r="C69" s="6" t="s">
        <v>196</v>
      </c>
      <c r="D69" s="7" t="s">
        <v>197</v>
      </c>
    </row>
    <row r="70" ht="33" spans="1:4">
      <c r="A70" s="6">
        <v>67</v>
      </c>
      <c r="B70" s="7" t="s">
        <v>198</v>
      </c>
      <c r="C70" s="6" t="s">
        <v>199</v>
      </c>
      <c r="D70" s="7" t="s">
        <v>200</v>
      </c>
    </row>
    <row r="71" ht="16.5" spans="1:4">
      <c r="A71" s="6">
        <v>68</v>
      </c>
      <c r="B71" s="7" t="s">
        <v>201</v>
      </c>
      <c r="C71" s="6" t="s">
        <v>202</v>
      </c>
      <c r="D71" s="7" t="s">
        <v>203</v>
      </c>
    </row>
    <row r="72" ht="33" spans="1:4">
      <c r="A72" s="6">
        <v>69</v>
      </c>
      <c r="B72" s="7" t="s">
        <v>204</v>
      </c>
      <c r="C72" s="6" t="s">
        <v>205</v>
      </c>
      <c r="D72" s="7" t="s">
        <v>206</v>
      </c>
    </row>
    <row r="73" ht="33" spans="1:4">
      <c r="A73" s="6">
        <v>70</v>
      </c>
      <c r="B73" s="7" t="s">
        <v>207</v>
      </c>
      <c r="C73" s="6" t="s">
        <v>208</v>
      </c>
      <c r="D73" s="7" t="s">
        <v>209</v>
      </c>
    </row>
    <row r="74" ht="33" spans="1:4">
      <c r="A74" s="6">
        <v>71</v>
      </c>
      <c r="B74" s="7" t="s">
        <v>184</v>
      </c>
      <c r="C74" s="6" t="s">
        <v>210</v>
      </c>
      <c r="D74" s="7" t="s">
        <v>211</v>
      </c>
    </row>
    <row r="75" ht="33" spans="1:4">
      <c r="A75" s="6">
        <v>72</v>
      </c>
      <c r="B75" s="7" t="s">
        <v>212</v>
      </c>
      <c r="C75" s="6" t="s">
        <v>213</v>
      </c>
      <c r="D75" s="7" t="s">
        <v>214</v>
      </c>
    </row>
    <row r="76" ht="33" spans="1:4">
      <c r="A76" s="6">
        <v>73</v>
      </c>
      <c r="B76" s="7" t="s">
        <v>215</v>
      </c>
      <c r="C76" s="6" t="s">
        <v>216</v>
      </c>
      <c r="D76" s="7" t="s">
        <v>217</v>
      </c>
    </row>
    <row r="77" ht="33" spans="1:4">
      <c r="A77" s="6">
        <v>74</v>
      </c>
      <c r="B77" s="7" t="s">
        <v>218</v>
      </c>
      <c r="C77" s="6" t="s">
        <v>219</v>
      </c>
      <c r="D77" s="7" t="s">
        <v>209</v>
      </c>
    </row>
    <row r="78" ht="33" spans="1:4">
      <c r="A78" s="6">
        <v>75</v>
      </c>
      <c r="B78" s="7" t="s">
        <v>220</v>
      </c>
      <c r="C78" s="6" t="s">
        <v>221</v>
      </c>
      <c r="D78" s="7" t="s">
        <v>222</v>
      </c>
    </row>
    <row r="79" ht="16.5" spans="1:4">
      <c r="A79" s="6">
        <v>76</v>
      </c>
      <c r="B79" s="7" t="s">
        <v>223</v>
      </c>
      <c r="C79" s="6" t="s">
        <v>224</v>
      </c>
      <c r="D79" s="7" t="s">
        <v>225</v>
      </c>
    </row>
    <row r="80" ht="33" spans="1:4">
      <c r="A80" s="6">
        <v>77</v>
      </c>
      <c r="B80" s="7" t="s">
        <v>226</v>
      </c>
      <c r="C80" s="6" t="s">
        <v>227</v>
      </c>
      <c r="D80" s="7" t="s">
        <v>228</v>
      </c>
    </row>
    <row r="81" ht="33" spans="1:4">
      <c r="A81" s="6">
        <v>78</v>
      </c>
      <c r="B81" s="7" t="s">
        <v>229</v>
      </c>
      <c r="C81" s="6" t="s">
        <v>230</v>
      </c>
      <c r="D81" s="7" t="s">
        <v>231</v>
      </c>
    </row>
    <row r="82" ht="33" spans="1:4">
      <c r="A82" s="6">
        <v>79</v>
      </c>
      <c r="B82" s="7" t="s">
        <v>232</v>
      </c>
      <c r="C82" s="6" t="s">
        <v>233</v>
      </c>
      <c r="D82" s="7" t="s">
        <v>47</v>
      </c>
    </row>
    <row r="83" ht="16.5" spans="1:4">
      <c r="A83" s="6">
        <v>80</v>
      </c>
      <c r="B83" s="7" t="s">
        <v>234</v>
      </c>
      <c r="C83" s="6" t="s">
        <v>235</v>
      </c>
      <c r="D83" s="7" t="s">
        <v>82</v>
      </c>
    </row>
    <row r="84" ht="20" customHeight="1" spans="1:4">
      <c r="A84" s="4" t="s">
        <v>236</v>
      </c>
      <c r="B84" s="4"/>
      <c r="C84" s="4"/>
      <c r="D84" s="4"/>
    </row>
    <row r="85" ht="20" customHeight="1" spans="1:4">
      <c r="A85" s="5" t="s">
        <v>2</v>
      </c>
      <c r="B85" s="5" t="s">
        <v>3</v>
      </c>
      <c r="C85" s="5" t="s">
        <v>4</v>
      </c>
      <c r="D85" s="5" t="s">
        <v>5</v>
      </c>
    </row>
    <row r="86" ht="16.5" spans="1:4">
      <c r="A86" s="6">
        <v>1</v>
      </c>
      <c r="B86" s="7" t="s">
        <v>237</v>
      </c>
      <c r="C86" s="9" t="s">
        <v>238</v>
      </c>
      <c r="D86" s="8" t="s">
        <v>79</v>
      </c>
    </row>
    <row r="87" ht="16.5" spans="1:4">
      <c r="A87" s="6">
        <v>2</v>
      </c>
      <c r="B87" s="7" t="s">
        <v>239</v>
      </c>
      <c r="C87" s="9" t="s">
        <v>240</v>
      </c>
      <c r="D87" s="8" t="s">
        <v>241</v>
      </c>
    </row>
    <row r="88" ht="33" spans="1:4">
      <c r="A88" s="6">
        <v>3</v>
      </c>
      <c r="B88" s="7" t="s">
        <v>242</v>
      </c>
      <c r="C88" s="10" t="s">
        <v>243</v>
      </c>
      <c r="D88" s="11" t="s">
        <v>244</v>
      </c>
    </row>
    <row r="89" ht="33" spans="1:4">
      <c r="A89" s="6">
        <v>4</v>
      </c>
      <c r="B89" s="7" t="s">
        <v>245</v>
      </c>
      <c r="C89" s="9" t="s">
        <v>246</v>
      </c>
      <c r="D89" s="8" t="s">
        <v>247</v>
      </c>
    </row>
    <row r="90" ht="16.5" spans="1:4">
      <c r="A90" s="6">
        <v>5</v>
      </c>
      <c r="B90" s="7" t="s">
        <v>248</v>
      </c>
      <c r="C90" s="10" t="s">
        <v>249</v>
      </c>
      <c r="D90" s="11" t="s">
        <v>23</v>
      </c>
    </row>
    <row r="91" ht="16.5" spans="1:4">
      <c r="A91" s="6">
        <v>6</v>
      </c>
      <c r="B91" s="7" t="s">
        <v>250</v>
      </c>
      <c r="C91" s="6" t="s">
        <v>251</v>
      </c>
      <c r="D91" s="7" t="s">
        <v>252</v>
      </c>
    </row>
    <row r="92" ht="33" spans="1:4">
      <c r="A92" s="6">
        <v>7</v>
      </c>
      <c r="B92" s="7" t="s">
        <v>253</v>
      </c>
      <c r="C92" s="9" t="s">
        <v>254</v>
      </c>
      <c r="D92" s="8" t="s">
        <v>255</v>
      </c>
    </row>
    <row r="93" ht="33" spans="1:4">
      <c r="A93" s="6">
        <v>8</v>
      </c>
      <c r="B93" s="7" t="s">
        <v>256</v>
      </c>
      <c r="C93" s="9" t="s">
        <v>257</v>
      </c>
      <c r="D93" s="8" t="s">
        <v>258</v>
      </c>
    </row>
    <row r="94" ht="33" spans="1:4">
      <c r="A94" s="6">
        <v>9</v>
      </c>
      <c r="B94" s="7" t="s">
        <v>259</v>
      </c>
      <c r="C94" s="9" t="s">
        <v>260</v>
      </c>
      <c r="D94" s="8" t="s">
        <v>261</v>
      </c>
    </row>
    <row r="95" ht="33" spans="1:4">
      <c r="A95" s="6">
        <v>10</v>
      </c>
      <c r="B95" s="7" t="s">
        <v>262</v>
      </c>
      <c r="C95" s="9" t="s">
        <v>263</v>
      </c>
      <c r="D95" s="8" t="s">
        <v>264</v>
      </c>
    </row>
    <row r="96" ht="33" spans="1:4">
      <c r="A96" s="6">
        <v>11</v>
      </c>
      <c r="B96" s="7" t="s">
        <v>265</v>
      </c>
      <c r="C96" s="9" t="s">
        <v>266</v>
      </c>
      <c r="D96" s="8" t="s">
        <v>267</v>
      </c>
    </row>
    <row r="97" ht="33" spans="1:4">
      <c r="A97" s="6">
        <v>12</v>
      </c>
      <c r="B97" s="7" t="s">
        <v>268</v>
      </c>
      <c r="C97" s="9" t="s">
        <v>269</v>
      </c>
      <c r="D97" s="8" t="s">
        <v>270</v>
      </c>
    </row>
    <row r="98" ht="33" spans="1:4">
      <c r="A98" s="6">
        <v>13</v>
      </c>
      <c r="B98" s="7" t="s">
        <v>271</v>
      </c>
      <c r="C98" s="9" t="s">
        <v>272</v>
      </c>
      <c r="D98" s="8" t="s">
        <v>273</v>
      </c>
    </row>
    <row r="99" ht="33" spans="1:4">
      <c r="A99" s="6">
        <v>14</v>
      </c>
      <c r="B99" s="7" t="s">
        <v>274</v>
      </c>
      <c r="C99" s="9" t="s">
        <v>275</v>
      </c>
      <c r="D99" s="8" t="s">
        <v>20</v>
      </c>
    </row>
    <row r="100" ht="16.5" spans="1:4">
      <c r="A100" s="6">
        <v>15</v>
      </c>
      <c r="B100" s="7" t="s">
        <v>276</v>
      </c>
      <c r="C100" s="9" t="s">
        <v>277</v>
      </c>
      <c r="D100" s="8" t="s">
        <v>278</v>
      </c>
    </row>
    <row r="101" ht="33" spans="1:4">
      <c r="A101" s="6">
        <v>16</v>
      </c>
      <c r="B101" s="7" t="s">
        <v>279</v>
      </c>
      <c r="C101" s="9" t="s">
        <v>280</v>
      </c>
      <c r="D101" s="8" t="s">
        <v>281</v>
      </c>
    </row>
    <row r="102" ht="33" spans="1:4">
      <c r="A102" s="6">
        <v>17</v>
      </c>
      <c r="B102" s="7" t="s">
        <v>282</v>
      </c>
      <c r="C102" s="9" t="s">
        <v>283</v>
      </c>
      <c r="D102" s="8" t="s">
        <v>284</v>
      </c>
    </row>
    <row r="103" ht="33" spans="1:4">
      <c r="A103" s="6">
        <v>18</v>
      </c>
      <c r="B103" s="7" t="s">
        <v>285</v>
      </c>
      <c r="C103" s="9" t="s">
        <v>286</v>
      </c>
      <c r="D103" s="8" t="s">
        <v>76</v>
      </c>
    </row>
    <row r="104" ht="16.5" spans="1:4">
      <c r="A104" s="6">
        <v>19</v>
      </c>
      <c r="B104" s="7" t="s">
        <v>287</v>
      </c>
      <c r="C104" s="9" t="s">
        <v>288</v>
      </c>
      <c r="D104" s="8" t="s">
        <v>289</v>
      </c>
    </row>
    <row r="105" ht="33" spans="1:4">
      <c r="A105" s="6">
        <v>20</v>
      </c>
      <c r="B105" s="7" t="s">
        <v>290</v>
      </c>
      <c r="C105" s="9" t="s">
        <v>291</v>
      </c>
      <c r="D105" s="8" t="s">
        <v>35</v>
      </c>
    </row>
    <row r="106" ht="16.5" spans="1:4">
      <c r="A106" s="6">
        <v>21</v>
      </c>
      <c r="B106" s="7" t="s">
        <v>292</v>
      </c>
      <c r="C106" s="9" t="s">
        <v>293</v>
      </c>
      <c r="D106" s="8" t="s">
        <v>47</v>
      </c>
    </row>
    <row r="107" ht="33" spans="1:4">
      <c r="A107" s="6">
        <v>22</v>
      </c>
      <c r="B107" s="7" t="s">
        <v>294</v>
      </c>
      <c r="C107" s="9" t="s">
        <v>295</v>
      </c>
      <c r="D107" s="8" t="s">
        <v>35</v>
      </c>
    </row>
    <row r="108" ht="33" spans="1:4">
      <c r="A108" s="6">
        <v>23</v>
      </c>
      <c r="B108" s="7" t="s">
        <v>296</v>
      </c>
      <c r="C108" s="9" t="s">
        <v>297</v>
      </c>
      <c r="D108" s="8" t="s">
        <v>281</v>
      </c>
    </row>
    <row r="109" ht="16.5" spans="1:4">
      <c r="A109" s="6">
        <v>24</v>
      </c>
      <c r="B109" s="7" t="s">
        <v>298</v>
      </c>
      <c r="C109" s="9" t="s">
        <v>299</v>
      </c>
      <c r="D109" s="8" t="s">
        <v>56</v>
      </c>
    </row>
    <row r="110" ht="33" spans="1:4">
      <c r="A110" s="6">
        <v>25</v>
      </c>
      <c r="B110" s="7" t="s">
        <v>300</v>
      </c>
      <c r="C110" s="9" t="s">
        <v>301</v>
      </c>
      <c r="D110" s="8" t="s">
        <v>302</v>
      </c>
    </row>
    <row r="111" ht="16.5" spans="1:4">
      <c r="A111" s="6">
        <v>26</v>
      </c>
      <c r="B111" s="7" t="s">
        <v>303</v>
      </c>
      <c r="C111" s="9" t="s">
        <v>304</v>
      </c>
      <c r="D111" s="8" t="s">
        <v>35</v>
      </c>
    </row>
    <row r="112" ht="33" spans="1:4">
      <c r="A112" s="6">
        <v>27</v>
      </c>
      <c r="B112" s="7" t="s">
        <v>305</v>
      </c>
      <c r="C112" s="9" t="s">
        <v>306</v>
      </c>
      <c r="D112" s="8" t="s">
        <v>102</v>
      </c>
    </row>
    <row r="113" ht="33" spans="1:4">
      <c r="A113" s="6">
        <v>28</v>
      </c>
      <c r="B113" s="7" t="s">
        <v>307</v>
      </c>
      <c r="C113" s="9" t="s">
        <v>308</v>
      </c>
      <c r="D113" s="8" t="s">
        <v>309</v>
      </c>
    </row>
    <row r="114" ht="16.5" spans="1:4">
      <c r="A114" s="6">
        <v>29</v>
      </c>
      <c r="B114" s="7" t="s">
        <v>310</v>
      </c>
      <c r="C114" s="9" t="s">
        <v>311</v>
      </c>
      <c r="D114" s="8" t="s">
        <v>312</v>
      </c>
    </row>
    <row r="115" ht="16.5" spans="1:4">
      <c r="A115" s="6">
        <v>30</v>
      </c>
      <c r="B115" s="7" t="s">
        <v>313</v>
      </c>
      <c r="C115" s="9" t="s">
        <v>314</v>
      </c>
      <c r="D115" s="8" t="s">
        <v>315</v>
      </c>
    </row>
    <row r="116" ht="16.5" spans="1:4">
      <c r="A116" s="6">
        <v>31</v>
      </c>
      <c r="B116" s="7" t="s">
        <v>316</v>
      </c>
      <c r="C116" s="9" t="s">
        <v>317</v>
      </c>
      <c r="D116" s="8" t="s">
        <v>56</v>
      </c>
    </row>
    <row r="117" ht="33" spans="1:4">
      <c r="A117" s="6">
        <v>32</v>
      </c>
      <c r="B117" s="7" t="s">
        <v>318</v>
      </c>
      <c r="C117" s="9" t="s">
        <v>319</v>
      </c>
      <c r="D117" s="8" t="s">
        <v>315</v>
      </c>
    </row>
    <row r="118" ht="16.5" spans="1:4">
      <c r="A118" s="6">
        <v>33</v>
      </c>
      <c r="B118" s="7" t="s">
        <v>320</v>
      </c>
      <c r="C118" s="9" t="s">
        <v>321</v>
      </c>
      <c r="D118" s="8" t="s">
        <v>35</v>
      </c>
    </row>
    <row r="119" ht="33" spans="1:4">
      <c r="A119" s="6">
        <v>34</v>
      </c>
      <c r="B119" s="7" t="s">
        <v>322</v>
      </c>
      <c r="C119" s="12" t="s">
        <v>323</v>
      </c>
      <c r="D119" s="13" t="s">
        <v>281</v>
      </c>
    </row>
    <row r="120" ht="16.5" spans="1:4">
      <c r="A120" s="6">
        <v>35</v>
      </c>
      <c r="B120" s="7" t="s">
        <v>324</v>
      </c>
      <c r="C120" s="9" t="s">
        <v>325</v>
      </c>
      <c r="D120" s="8" t="s">
        <v>47</v>
      </c>
    </row>
    <row r="121" ht="33" spans="1:4">
      <c r="A121" s="6">
        <v>36</v>
      </c>
      <c r="B121" s="7" t="s">
        <v>326</v>
      </c>
      <c r="C121" s="6" t="s">
        <v>327</v>
      </c>
      <c r="D121" s="7" t="s">
        <v>328</v>
      </c>
    </row>
    <row r="122" ht="49.5" spans="1:4">
      <c r="A122" s="6">
        <v>37</v>
      </c>
      <c r="B122" s="7" t="s">
        <v>329</v>
      </c>
      <c r="C122" s="9" t="s">
        <v>330</v>
      </c>
      <c r="D122" s="8" t="s">
        <v>102</v>
      </c>
    </row>
    <row r="123" ht="49.5" spans="1:4">
      <c r="A123" s="6">
        <v>38</v>
      </c>
      <c r="B123" s="7" t="s">
        <v>331</v>
      </c>
      <c r="C123" s="9" t="s">
        <v>332</v>
      </c>
      <c r="D123" s="8" t="s">
        <v>333</v>
      </c>
    </row>
    <row r="124" ht="16.5" spans="1:4">
      <c r="A124" s="6">
        <v>39</v>
      </c>
      <c r="B124" s="7" t="s">
        <v>334</v>
      </c>
      <c r="C124" s="9" t="s">
        <v>335</v>
      </c>
      <c r="D124" s="8" t="s">
        <v>315</v>
      </c>
    </row>
    <row r="125" ht="33" spans="1:4">
      <c r="A125" s="6">
        <v>40</v>
      </c>
      <c r="B125" s="7" t="s">
        <v>336</v>
      </c>
      <c r="C125" s="9" t="s">
        <v>337</v>
      </c>
      <c r="D125" s="8" t="s">
        <v>338</v>
      </c>
    </row>
    <row r="126" ht="33" spans="1:4">
      <c r="A126" s="6">
        <v>41</v>
      </c>
      <c r="B126" s="7" t="s">
        <v>339</v>
      </c>
      <c r="C126" s="9" t="s">
        <v>340</v>
      </c>
      <c r="D126" s="8" t="s">
        <v>20</v>
      </c>
    </row>
    <row r="127" ht="16.5" spans="1:4">
      <c r="A127" s="6">
        <v>42</v>
      </c>
      <c r="B127" s="7" t="s">
        <v>341</v>
      </c>
      <c r="C127" s="9" t="s">
        <v>342</v>
      </c>
      <c r="D127" s="8" t="s">
        <v>343</v>
      </c>
    </row>
    <row r="128" ht="16.5" spans="1:4">
      <c r="A128" s="6">
        <v>43</v>
      </c>
      <c r="B128" s="7" t="s">
        <v>344</v>
      </c>
      <c r="C128" s="9" t="s">
        <v>345</v>
      </c>
      <c r="D128" s="8" t="s">
        <v>111</v>
      </c>
    </row>
    <row r="129" ht="33" spans="1:4">
      <c r="A129" s="6">
        <v>44</v>
      </c>
      <c r="B129" s="7" t="s">
        <v>346</v>
      </c>
      <c r="C129" s="9" t="s">
        <v>347</v>
      </c>
      <c r="D129" s="8" t="s">
        <v>111</v>
      </c>
    </row>
    <row r="130" ht="33" spans="1:4">
      <c r="A130" s="6">
        <v>45</v>
      </c>
      <c r="B130" s="7" t="s">
        <v>348</v>
      </c>
      <c r="C130" s="9" t="s">
        <v>349</v>
      </c>
      <c r="D130" s="8" t="s">
        <v>99</v>
      </c>
    </row>
    <row r="131" ht="16.5" spans="1:4">
      <c r="A131" s="6">
        <v>46</v>
      </c>
      <c r="B131" s="7" t="s">
        <v>350</v>
      </c>
      <c r="C131" s="9" t="s">
        <v>351</v>
      </c>
      <c r="D131" s="8" t="s">
        <v>111</v>
      </c>
    </row>
    <row r="132" ht="33" spans="1:4">
      <c r="A132" s="6">
        <v>47</v>
      </c>
      <c r="B132" s="7" t="s">
        <v>352</v>
      </c>
      <c r="C132" s="9" t="s">
        <v>353</v>
      </c>
      <c r="D132" s="8" t="s">
        <v>82</v>
      </c>
    </row>
    <row r="133" ht="30" spans="1:4">
      <c r="A133" s="6">
        <v>48</v>
      </c>
      <c r="B133" s="14" t="s">
        <v>354</v>
      </c>
      <c r="C133" s="15" t="s">
        <v>355</v>
      </c>
      <c r="D133" s="16" t="s">
        <v>281</v>
      </c>
    </row>
    <row r="134" ht="16.5" spans="1:4">
      <c r="A134" s="6">
        <v>49</v>
      </c>
      <c r="B134" s="14" t="s">
        <v>356</v>
      </c>
      <c r="C134" s="15" t="s">
        <v>357</v>
      </c>
      <c r="D134" s="16" t="s">
        <v>358</v>
      </c>
    </row>
    <row r="135" ht="16.5" spans="1:4">
      <c r="A135" s="6">
        <v>50</v>
      </c>
      <c r="B135" s="14" t="s">
        <v>359</v>
      </c>
      <c r="C135" s="15" t="s">
        <v>360</v>
      </c>
      <c r="D135" s="16" t="s">
        <v>361</v>
      </c>
    </row>
    <row r="136" ht="16.5" spans="1:4">
      <c r="A136" s="6">
        <v>51</v>
      </c>
      <c r="B136" s="14" t="s">
        <v>362</v>
      </c>
      <c r="C136" s="15" t="s">
        <v>363</v>
      </c>
      <c r="D136" s="16" t="s">
        <v>364</v>
      </c>
    </row>
    <row r="137" ht="16.5" spans="1:4">
      <c r="A137" s="6">
        <v>52</v>
      </c>
      <c r="B137" s="7" t="s">
        <v>365</v>
      </c>
      <c r="C137" s="9" t="s">
        <v>366</v>
      </c>
      <c r="D137" s="8" t="s">
        <v>367</v>
      </c>
    </row>
    <row r="138" ht="33" spans="1:4">
      <c r="A138" s="6">
        <v>53</v>
      </c>
      <c r="B138" s="7" t="s">
        <v>368</v>
      </c>
      <c r="C138" s="9" t="s">
        <v>369</v>
      </c>
      <c r="D138" s="8" t="s">
        <v>370</v>
      </c>
    </row>
    <row r="139" ht="33" spans="1:4">
      <c r="A139" s="6">
        <v>54</v>
      </c>
      <c r="B139" s="7" t="s">
        <v>371</v>
      </c>
      <c r="C139" s="9" t="s">
        <v>372</v>
      </c>
      <c r="D139" s="8" t="s">
        <v>23</v>
      </c>
    </row>
    <row r="140" ht="33" spans="1:4">
      <c r="A140" s="6">
        <v>55</v>
      </c>
      <c r="B140" s="7" t="s">
        <v>373</v>
      </c>
      <c r="C140" s="9" t="s">
        <v>374</v>
      </c>
      <c r="D140" s="8" t="s">
        <v>367</v>
      </c>
    </row>
    <row r="141" ht="33" spans="1:4">
      <c r="A141" s="6">
        <v>56</v>
      </c>
      <c r="B141" s="7" t="s">
        <v>375</v>
      </c>
      <c r="C141" s="9" t="s">
        <v>376</v>
      </c>
      <c r="D141" s="8" t="s">
        <v>377</v>
      </c>
    </row>
    <row r="142" ht="16.5" spans="1:4">
      <c r="A142" s="6">
        <v>57</v>
      </c>
      <c r="B142" s="7" t="s">
        <v>378</v>
      </c>
      <c r="C142" s="9" t="s">
        <v>379</v>
      </c>
      <c r="D142" s="8" t="s">
        <v>380</v>
      </c>
    </row>
    <row r="143" ht="33" spans="1:4">
      <c r="A143" s="6">
        <v>58</v>
      </c>
      <c r="B143" s="7" t="s">
        <v>381</v>
      </c>
      <c r="C143" s="9" t="s">
        <v>382</v>
      </c>
      <c r="D143" s="8" t="s">
        <v>383</v>
      </c>
    </row>
    <row r="144" ht="16.5" spans="1:4">
      <c r="A144" s="6">
        <v>59</v>
      </c>
      <c r="B144" s="7" t="s">
        <v>384</v>
      </c>
      <c r="C144" s="9" t="s">
        <v>385</v>
      </c>
      <c r="D144" s="8" t="s">
        <v>386</v>
      </c>
    </row>
    <row r="145" ht="33" spans="1:4">
      <c r="A145" s="6">
        <v>60</v>
      </c>
      <c r="B145" s="7" t="s">
        <v>387</v>
      </c>
      <c r="C145" s="9" t="s">
        <v>388</v>
      </c>
      <c r="D145" s="8" t="s">
        <v>389</v>
      </c>
    </row>
    <row r="146" ht="33" spans="1:4">
      <c r="A146" s="6">
        <v>61</v>
      </c>
      <c r="B146" s="7" t="s">
        <v>390</v>
      </c>
      <c r="C146" s="9" t="s">
        <v>391</v>
      </c>
      <c r="D146" s="8" t="s">
        <v>392</v>
      </c>
    </row>
    <row r="147" ht="16.5" spans="1:4">
      <c r="A147" s="6">
        <v>62</v>
      </c>
      <c r="B147" s="7" t="s">
        <v>393</v>
      </c>
      <c r="C147" s="9" t="s">
        <v>394</v>
      </c>
      <c r="D147" s="8" t="s">
        <v>222</v>
      </c>
    </row>
    <row r="148" ht="33" spans="1:4">
      <c r="A148" s="6">
        <v>63</v>
      </c>
      <c r="B148" s="7" t="s">
        <v>395</v>
      </c>
      <c r="C148" s="9" t="s">
        <v>396</v>
      </c>
      <c r="D148" s="8" t="s">
        <v>397</v>
      </c>
    </row>
    <row r="149" ht="33" spans="1:4">
      <c r="A149" s="6">
        <v>64</v>
      </c>
      <c r="B149" s="7" t="s">
        <v>398</v>
      </c>
      <c r="C149" s="9" t="s">
        <v>399</v>
      </c>
      <c r="D149" s="8" t="s">
        <v>117</v>
      </c>
    </row>
    <row r="150" ht="16.5" spans="1:4">
      <c r="A150" s="6">
        <v>65</v>
      </c>
      <c r="B150" s="7" t="s">
        <v>400</v>
      </c>
      <c r="C150" s="9" t="s">
        <v>401</v>
      </c>
      <c r="D150" s="8" t="s">
        <v>402</v>
      </c>
    </row>
    <row r="151" ht="16.5" spans="1:4">
      <c r="A151" s="6">
        <v>66</v>
      </c>
      <c r="B151" s="7" t="s">
        <v>403</v>
      </c>
      <c r="C151" s="9" t="s">
        <v>404</v>
      </c>
      <c r="D151" s="8" t="s">
        <v>405</v>
      </c>
    </row>
    <row r="152" ht="16.5" spans="1:4">
      <c r="A152" s="6">
        <v>67</v>
      </c>
      <c r="B152" s="7" t="s">
        <v>406</v>
      </c>
      <c r="C152" s="9" t="s">
        <v>407</v>
      </c>
      <c r="D152" s="8" t="s">
        <v>408</v>
      </c>
    </row>
    <row r="153" ht="33" spans="1:4">
      <c r="A153" s="6">
        <v>68</v>
      </c>
      <c r="B153" s="7" t="s">
        <v>409</v>
      </c>
      <c r="C153" s="9" t="s">
        <v>410</v>
      </c>
      <c r="D153" s="8" t="s">
        <v>411</v>
      </c>
    </row>
    <row r="154" ht="33" spans="1:4">
      <c r="A154" s="6">
        <v>69</v>
      </c>
      <c r="B154" s="7" t="s">
        <v>412</v>
      </c>
      <c r="C154" s="9" t="s">
        <v>413</v>
      </c>
      <c r="D154" s="8" t="s">
        <v>414</v>
      </c>
    </row>
    <row r="155" ht="33" spans="1:4">
      <c r="A155" s="6">
        <v>70</v>
      </c>
      <c r="B155" s="7" t="s">
        <v>415</v>
      </c>
      <c r="C155" s="9" t="s">
        <v>416</v>
      </c>
      <c r="D155" s="8" t="s">
        <v>417</v>
      </c>
    </row>
    <row r="156" ht="30" spans="1:4">
      <c r="A156" s="6">
        <v>71</v>
      </c>
      <c r="B156" s="14" t="s">
        <v>418</v>
      </c>
      <c r="C156" s="9" t="s">
        <v>419</v>
      </c>
      <c r="D156" s="8" t="s">
        <v>420</v>
      </c>
    </row>
    <row r="157" ht="30" spans="1:4">
      <c r="A157" s="6">
        <v>72</v>
      </c>
      <c r="B157" s="14" t="s">
        <v>421</v>
      </c>
      <c r="C157" s="9" t="s">
        <v>422</v>
      </c>
      <c r="D157" s="8" t="s">
        <v>423</v>
      </c>
    </row>
    <row r="158" ht="30" spans="1:4">
      <c r="A158" s="6">
        <v>73</v>
      </c>
      <c r="B158" s="14" t="s">
        <v>424</v>
      </c>
      <c r="C158" s="9" t="s">
        <v>425</v>
      </c>
      <c r="D158" s="8" t="s">
        <v>426</v>
      </c>
    </row>
    <row r="159" ht="33" spans="1:4">
      <c r="A159" s="6">
        <v>74</v>
      </c>
      <c r="B159" s="7" t="s">
        <v>427</v>
      </c>
      <c r="C159" s="9" t="s">
        <v>428</v>
      </c>
      <c r="D159" s="8" t="s">
        <v>429</v>
      </c>
    </row>
    <row r="160" ht="16.5" spans="1:4">
      <c r="A160" s="6">
        <v>75</v>
      </c>
      <c r="B160" s="7" t="s">
        <v>430</v>
      </c>
      <c r="C160" s="9" t="s">
        <v>431</v>
      </c>
      <c r="D160" s="8" t="s">
        <v>148</v>
      </c>
    </row>
    <row r="161" ht="33" spans="1:4">
      <c r="A161" s="6">
        <v>76</v>
      </c>
      <c r="B161" s="7" t="s">
        <v>432</v>
      </c>
      <c r="C161" s="9" t="s">
        <v>433</v>
      </c>
      <c r="D161" s="8" t="s">
        <v>434</v>
      </c>
    </row>
    <row r="162" ht="16.5" spans="1:4">
      <c r="A162" s="6">
        <v>77</v>
      </c>
      <c r="B162" s="7" t="s">
        <v>435</v>
      </c>
      <c r="C162" s="9" t="s">
        <v>436</v>
      </c>
      <c r="D162" s="8" t="s">
        <v>437</v>
      </c>
    </row>
    <row r="163" ht="33" spans="1:4">
      <c r="A163" s="6">
        <v>78</v>
      </c>
      <c r="B163" s="7" t="s">
        <v>438</v>
      </c>
      <c r="C163" s="9" t="s">
        <v>439</v>
      </c>
      <c r="D163" s="8" t="s">
        <v>440</v>
      </c>
    </row>
    <row r="164" ht="33" spans="1:4">
      <c r="A164" s="6">
        <v>79</v>
      </c>
      <c r="B164" s="7" t="s">
        <v>441</v>
      </c>
      <c r="C164" s="6" t="s">
        <v>442</v>
      </c>
      <c r="D164" s="7" t="s">
        <v>443</v>
      </c>
    </row>
    <row r="165" ht="16.5" spans="1:4">
      <c r="A165" s="6">
        <v>80</v>
      </c>
      <c r="B165" s="7" t="s">
        <v>444</v>
      </c>
      <c r="C165" s="9" t="s">
        <v>445</v>
      </c>
      <c r="D165" s="8" t="s">
        <v>446</v>
      </c>
    </row>
    <row r="166" ht="16.5" spans="1:4">
      <c r="A166" s="6">
        <v>81</v>
      </c>
      <c r="B166" s="7" t="s">
        <v>447</v>
      </c>
      <c r="C166" s="9" t="s">
        <v>448</v>
      </c>
      <c r="D166" s="8" t="s">
        <v>145</v>
      </c>
    </row>
    <row r="167" ht="16.5" spans="1:4">
      <c r="A167" s="6">
        <v>82</v>
      </c>
      <c r="B167" s="7" t="s">
        <v>449</v>
      </c>
      <c r="C167" s="9" t="s">
        <v>450</v>
      </c>
      <c r="D167" s="8" t="s">
        <v>451</v>
      </c>
    </row>
    <row r="168" ht="16.5" spans="1:4">
      <c r="A168" s="6">
        <v>83</v>
      </c>
      <c r="B168" s="7" t="s">
        <v>452</v>
      </c>
      <c r="C168" s="9" t="s">
        <v>453</v>
      </c>
      <c r="D168" s="8" t="s">
        <v>454</v>
      </c>
    </row>
    <row r="169" ht="33" spans="1:4">
      <c r="A169" s="6">
        <v>84</v>
      </c>
      <c r="B169" s="7" t="s">
        <v>455</v>
      </c>
      <c r="C169" s="9" t="s">
        <v>456</v>
      </c>
      <c r="D169" s="8" t="s">
        <v>457</v>
      </c>
    </row>
    <row r="170" ht="33" spans="1:4">
      <c r="A170" s="6">
        <v>85</v>
      </c>
      <c r="B170" s="7" t="s">
        <v>458</v>
      </c>
      <c r="C170" s="9" t="s">
        <v>459</v>
      </c>
      <c r="D170" s="8" t="s">
        <v>460</v>
      </c>
    </row>
    <row r="171" ht="33" spans="1:4">
      <c r="A171" s="6">
        <v>86</v>
      </c>
      <c r="B171" s="7" t="s">
        <v>461</v>
      </c>
      <c r="C171" s="9" t="s">
        <v>462</v>
      </c>
      <c r="D171" s="8" t="s">
        <v>174</v>
      </c>
    </row>
    <row r="172" ht="16.5" spans="1:4">
      <c r="A172" s="6">
        <v>87</v>
      </c>
      <c r="B172" s="7" t="s">
        <v>463</v>
      </c>
      <c r="C172" s="9" t="s">
        <v>464</v>
      </c>
      <c r="D172" s="8" t="s">
        <v>465</v>
      </c>
    </row>
    <row r="173" ht="16.5" spans="1:4">
      <c r="A173" s="6">
        <v>88</v>
      </c>
      <c r="B173" s="7" t="s">
        <v>466</v>
      </c>
      <c r="C173" s="9" t="s">
        <v>467</v>
      </c>
      <c r="D173" s="8" t="s">
        <v>468</v>
      </c>
    </row>
    <row r="174" ht="33" spans="1:4">
      <c r="A174" s="6">
        <v>89</v>
      </c>
      <c r="B174" s="7" t="s">
        <v>469</v>
      </c>
      <c r="C174" s="9" t="s">
        <v>470</v>
      </c>
      <c r="D174" s="8" t="s">
        <v>471</v>
      </c>
    </row>
    <row r="175" ht="33" spans="1:4">
      <c r="A175" s="6">
        <v>90</v>
      </c>
      <c r="B175" s="7" t="s">
        <v>472</v>
      </c>
      <c r="C175" s="9" t="s">
        <v>473</v>
      </c>
      <c r="D175" s="8" t="s">
        <v>474</v>
      </c>
    </row>
    <row r="176" ht="16.5" spans="1:4">
      <c r="A176" s="6">
        <v>91</v>
      </c>
      <c r="B176" s="7" t="s">
        <v>475</v>
      </c>
      <c r="C176" s="9" t="s">
        <v>476</v>
      </c>
      <c r="D176" s="8" t="s">
        <v>477</v>
      </c>
    </row>
    <row r="177" ht="33" spans="1:4">
      <c r="A177" s="6">
        <v>92</v>
      </c>
      <c r="B177" s="7" t="s">
        <v>478</v>
      </c>
      <c r="C177" s="9" t="s">
        <v>479</v>
      </c>
      <c r="D177" s="8" t="s">
        <v>471</v>
      </c>
    </row>
    <row r="178" ht="33" spans="1:4">
      <c r="A178" s="6">
        <v>93</v>
      </c>
      <c r="B178" s="7" t="s">
        <v>480</v>
      </c>
      <c r="C178" s="9" t="s">
        <v>481</v>
      </c>
      <c r="D178" s="8" t="s">
        <v>174</v>
      </c>
    </row>
    <row r="179" ht="33" spans="1:4">
      <c r="A179" s="6">
        <v>94</v>
      </c>
      <c r="B179" s="7" t="s">
        <v>482</v>
      </c>
      <c r="C179" s="9" t="s">
        <v>483</v>
      </c>
      <c r="D179" s="8" t="s">
        <v>484</v>
      </c>
    </row>
    <row r="180" ht="16.5" spans="1:4">
      <c r="A180" s="6">
        <v>95</v>
      </c>
      <c r="B180" s="7" t="s">
        <v>485</v>
      </c>
      <c r="C180" s="9" t="s">
        <v>486</v>
      </c>
      <c r="D180" s="8" t="s">
        <v>484</v>
      </c>
    </row>
    <row r="181" ht="33" spans="1:4">
      <c r="A181" s="6">
        <v>96</v>
      </c>
      <c r="B181" s="7" t="s">
        <v>487</v>
      </c>
      <c r="C181" s="9" t="s">
        <v>488</v>
      </c>
      <c r="D181" s="8" t="s">
        <v>489</v>
      </c>
    </row>
    <row r="182" ht="33" spans="1:4">
      <c r="A182" s="6">
        <v>97</v>
      </c>
      <c r="B182" s="7" t="s">
        <v>490</v>
      </c>
      <c r="C182" s="9" t="s">
        <v>491</v>
      </c>
      <c r="D182" s="8" t="s">
        <v>492</v>
      </c>
    </row>
    <row r="183" ht="33" spans="1:4">
      <c r="A183" s="6">
        <v>98</v>
      </c>
      <c r="B183" s="7" t="s">
        <v>493</v>
      </c>
      <c r="C183" s="9" t="s">
        <v>494</v>
      </c>
      <c r="D183" s="8" t="s">
        <v>495</v>
      </c>
    </row>
    <row r="184" ht="16.5" spans="1:4">
      <c r="A184" s="6">
        <v>99</v>
      </c>
      <c r="B184" s="7" t="s">
        <v>496</v>
      </c>
      <c r="C184" s="9" t="s">
        <v>497</v>
      </c>
      <c r="D184" s="8" t="s">
        <v>498</v>
      </c>
    </row>
    <row r="185" ht="16.5" spans="1:4">
      <c r="A185" s="6">
        <v>100</v>
      </c>
      <c r="B185" s="7" t="s">
        <v>499</v>
      </c>
      <c r="C185" s="9" t="s">
        <v>500</v>
      </c>
      <c r="D185" s="8" t="s">
        <v>501</v>
      </c>
    </row>
    <row r="186" ht="33" spans="1:4">
      <c r="A186" s="6">
        <v>101</v>
      </c>
      <c r="B186" s="7" t="s">
        <v>502</v>
      </c>
      <c r="C186" s="9" t="s">
        <v>503</v>
      </c>
      <c r="D186" s="8" t="s">
        <v>504</v>
      </c>
    </row>
    <row r="187" ht="49.5" spans="1:4">
      <c r="A187" s="6">
        <v>102</v>
      </c>
      <c r="B187" s="7" t="s">
        <v>505</v>
      </c>
      <c r="C187" s="9" t="s">
        <v>506</v>
      </c>
      <c r="D187" s="8" t="s">
        <v>507</v>
      </c>
    </row>
    <row r="188" ht="33" spans="1:4">
      <c r="A188" s="6">
        <v>103</v>
      </c>
      <c r="B188" s="7" t="s">
        <v>508</v>
      </c>
      <c r="C188" s="9" t="s">
        <v>509</v>
      </c>
      <c r="D188" s="8" t="s">
        <v>510</v>
      </c>
    </row>
    <row r="189" ht="16.5" spans="1:4">
      <c r="A189" s="6">
        <v>104</v>
      </c>
      <c r="B189" s="7" t="s">
        <v>511</v>
      </c>
      <c r="C189" s="9" t="s">
        <v>512</v>
      </c>
      <c r="D189" s="8" t="s">
        <v>513</v>
      </c>
    </row>
    <row r="190" ht="33" spans="1:4">
      <c r="A190" s="6">
        <v>105</v>
      </c>
      <c r="B190" s="7" t="s">
        <v>514</v>
      </c>
      <c r="C190" s="9" t="s">
        <v>515</v>
      </c>
      <c r="D190" s="8" t="s">
        <v>516</v>
      </c>
    </row>
    <row r="191" ht="33" spans="1:4">
      <c r="A191" s="6">
        <v>106</v>
      </c>
      <c r="B191" s="7" t="s">
        <v>517</v>
      </c>
      <c r="C191" s="9" t="s">
        <v>518</v>
      </c>
      <c r="D191" s="8" t="s">
        <v>504</v>
      </c>
    </row>
    <row r="192" ht="33" spans="1:4">
      <c r="A192" s="6">
        <v>107</v>
      </c>
      <c r="B192" s="7" t="s">
        <v>519</v>
      </c>
      <c r="C192" s="9" t="s">
        <v>520</v>
      </c>
      <c r="D192" s="8" t="s">
        <v>521</v>
      </c>
    </row>
    <row r="193" ht="16.5" spans="1:4">
      <c r="A193" s="6">
        <v>108</v>
      </c>
      <c r="B193" s="7" t="s">
        <v>522</v>
      </c>
      <c r="C193" s="9" t="s">
        <v>523</v>
      </c>
      <c r="D193" s="8" t="s">
        <v>524</v>
      </c>
    </row>
    <row r="194" ht="33" spans="1:4">
      <c r="A194" s="6">
        <v>109</v>
      </c>
      <c r="B194" s="7" t="s">
        <v>525</v>
      </c>
      <c r="C194" s="6" t="s">
        <v>526</v>
      </c>
      <c r="D194" s="7" t="s">
        <v>189</v>
      </c>
    </row>
    <row r="195" ht="33" spans="1:4">
      <c r="A195" s="6">
        <v>110</v>
      </c>
      <c r="B195" s="7" t="s">
        <v>527</v>
      </c>
      <c r="C195" s="9" t="s">
        <v>528</v>
      </c>
      <c r="D195" s="8" t="s">
        <v>529</v>
      </c>
    </row>
    <row r="196" ht="16.5" spans="1:4">
      <c r="A196" s="6">
        <v>111</v>
      </c>
      <c r="B196" s="7" t="s">
        <v>530</v>
      </c>
      <c r="C196" s="9" t="s">
        <v>531</v>
      </c>
      <c r="D196" s="8" t="s">
        <v>180</v>
      </c>
    </row>
    <row r="197" ht="16.5" spans="1:4">
      <c r="A197" s="6">
        <v>112</v>
      </c>
      <c r="B197" s="7" t="s">
        <v>532</v>
      </c>
      <c r="C197" s="9" t="s">
        <v>533</v>
      </c>
      <c r="D197" s="8" t="s">
        <v>206</v>
      </c>
    </row>
    <row r="198" ht="16.5" spans="1:4">
      <c r="A198" s="6">
        <v>113</v>
      </c>
      <c r="B198" s="7" t="s">
        <v>534</v>
      </c>
      <c r="C198" s="9" t="s">
        <v>535</v>
      </c>
      <c r="D198" s="8" t="s">
        <v>536</v>
      </c>
    </row>
    <row r="199" ht="33" spans="1:4">
      <c r="A199" s="6">
        <v>114</v>
      </c>
      <c r="B199" s="7" t="s">
        <v>537</v>
      </c>
      <c r="C199" s="9" t="s">
        <v>538</v>
      </c>
      <c r="D199" s="8" t="s">
        <v>377</v>
      </c>
    </row>
    <row r="200" ht="16.5" spans="1:4">
      <c r="A200" s="6">
        <v>115</v>
      </c>
      <c r="B200" s="7" t="s">
        <v>539</v>
      </c>
      <c r="C200" s="9" t="s">
        <v>540</v>
      </c>
      <c r="D200" s="8" t="s">
        <v>541</v>
      </c>
    </row>
    <row r="201" ht="16.5" spans="1:4">
      <c r="A201" s="6">
        <v>116</v>
      </c>
      <c r="B201" s="7" t="s">
        <v>542</v>
      </c>
      <c r="C201" s="9" t="s">
        <v>543</v>
      </c>
      <c r="D201" s="8" t="s">
        <v>544</v>
      </c>
    </row>
    <row r="202" ht="33" spans="1:4">
      <c r="A202" s="6">
        <v>117</v>
      </c>
      <c r="B202" s="7" t="s">
        <v>545</v>
      </c>
      <c r="C202" s="9" t="s">
        <v>546</v>
      </c>
      <c r="D202" s="8" t="s">
        <v>547</v>
      </c>
    </row>
    <row r="203" ht="33" spans="1:4">
      <c r="A203" s="6">
        <v>118</v>
      </c>
      <c r="B203" s="7" t="s">
        <v>548</v>
      </c>
      <c r="C203" s="9" t="s">
        <v>549</v>
      </c>
      <c r="D203" s="8" t="s">
        <v>197</v>
      </c>
    </row>
    <row r="204" ht="33" spans="1:4">
      <c r="A204" s="6">
        <v>119</v>
      </c>
      <c r="B204" s="7" t="s">
        <v>550</v>
      </c>
      <c r="C204" s="9" t="s">
        <v>551</v>
      </c>
      <c r="D204" s="8" t="s">
        <v>552</v>
      </c>
    </row>
    <row r="205" ht="16.5" spans="1:4">
      <c r="A205" s="6">
        <v>120</v>
      </c>
      <c r="B205" s="7" t="s">
        <v>553</v>
      </c>
      <c r="C205" s="9" t="s">
        <v>554</v>
      </c>
      <c r="D205" s="8" t="s">
        <v>180</v>
      </c>
    </row>
    <row r="206" ht="33" spans="1:4">
      <c r="A206" s="6">
        <v>121</v>
      </c>
      <c r="B206" s="7" t="s">
        <v>555</v>
      </c>
      <c r="C206" s="9" t="s">
        <v>556</v>
      </c>
      <c r="D206" s="8" t="s">
        <v>557</v>
      </c>
    </row>
    <row r="207" ht="16.5" spans="1:4">
      <c r="A207" s="6">
        <v>122</v>
      </c>
      <c r="B207" s="7" t="s">
        <v>558</v>
      </c>
      <c r="C207" s="9" t="s">
        <v>559</v>
      </c>
      <c r="D207" s="8" t="s">
        <v>560</v>
      </c>
    </row>
    <row r="208" ht="33" spans="1:4">
      <c r="A208" s="6">
        <v>123</v>
      </c>
      <c r="B208" s="7" t="s">
        <v>561</v>
      </c>
      <c r="C208" s="9" t="s">
        <v>562</v>
      </c>
      <c r="D208" s="8" t="s">
        <v>563</v>
      </c>
    </row>
    <row r="209" ht="33" spans="1:4">
      <c r="A209" s="6">
        <v>124</v>
      </c>
      <c r="B209" s="7" t="s">
        <v>564</v>
      </c>
      <c r="C209" s="9" t="s">
        <v>565</v>
      </c>
      <c r="D209" s="8" t="s">
        <v>566</v>
      </c>
    </row>
    <row r="210" ht="33" spans="1:4">
      <c r="A210" s="6">
        <v>125</v>
      </c>
      <c r="B210" s="7" t="s">
        <v>567</v>
      </c>
      <c r="C210" s="6" t="s">
        <v>568</v>
      </c>
      <c r="D210" s="8" t="s">
        <v>569</v>
      </c>
    </row>
    <row r="211" ht="33" spans="1:4">
      <c r="A211" s="6">
        <v>126</v>
      </c>
      <c r="B211" s="7" t="s">
        <v>570</v>
      </c>
      <c r="C211" s="9" t="s">
        <v>571</v>
      </c>
      <c r="D211" s="8" t="s">
        <v>572</v>
      </c>
    </row>
    <row r="212" ht="33" spans="1:4">
      <c r="A212" s="6">
        <v>127</v>
      </c>
      <c r="B212" s="7" t="s">
        <v>573</v>
      </c>
      <c r="C212" s="9" t="s">
        <v>574</v>
      </c>
      <c r="D212" s="8" t="s">
        <v>148</v>
      </c>
    </row>
    <row r="213" ht="33" spans="1:4">
      <c r="A213" s="6">
        <v>128</v>
      </c>
      <c r="B213" s="7" t="s">
        <v>575</v>
      </c>
      <c r="C213" s="9" t="s">
        <v>576</v>
      </c>
      <c r="D213" s="8" t="s">
        <v>577</v>
      </c>
    </row>
    <row r="214" ht="33" spans="1:4">
      <c r="A214" s="6">
        <v>129</v>
      </c>
      <c r="B214" s="7" t="s">
        <v>578</v>
      </c>
      <c r="C214" s="9" t="s">
        <v>579</v>
      </c>
      <c r="D214" s="8" t="s">
        <v>580</v>
      </c>
    </row>
    <row r="215" ht="33" spans="1:4">
      <c r="A215" s="6">
        <v>130</v>
      </c>
      <c r="B215" s="7" t="s">
        <v>581</v>
      </c>
      <c r="C215" s="9" t="s">
        <v>582</v>
      </c>
      <c r="D215" s="8" t="s">
        <v>583</v>
      </c>
    </row>
    <row r="216" ht="16.5" spans="1:4">
      <c r="A216" s="6">
        <v>131</v>
      </c>
      <c r="B216" s="7" t="s">
        <v>584</v>
      </c>
      <c r="C216" s="9" t="s">
        <v>585</v>
      </c>
      <c r="D216" s="8" t="s">
        <v>586</v>
      </c>
    </row>
    <row r="217" ht="33" spans="1:4">
      <c r="A217" s="6">
        <v>132</v>
      </c>
      <c r="B217" s="7" t="s">
        <v>587</v>
      </c>
      <c r="C217" s="9" t="s">
        <v>588</v>
      </c>
      <c r="D217" s="8" t="s">
        <v>589</v>
      </c>
    </row>
    <row r="218" ht="33" spans="1:4">
      <c r="A218" s="6">
        <v>133</v>
      </c>
      <c r="B218" s="7" t="s">
        <v>590</v>
      </c>
      <c r="C218" s="9" t="s">
        <v>591</v>
      </c>
      <c r="D218" s="8" t="s">
        <v>592</v>
      </c>
    </row>
    <row r="219" ht="33" spans="1:4">
      <c r="A219" s="6">
        <v>134</v>
      </c>
      <c r="B219" s="7" t="s">
        <v>593</v>
      </c>
      <c r="C219" s="9" t="s">
        <v>594</v>
      </c>
      <c r="D219" s="8" t="s">
        <v>203</v>
      </c>
    </row>
    <row r="220" ht="16.5" spans="1:4">
      <c r="A220" s="6">
        <v>135</v>
      </c>
      <c r="B220" s="7" t="s">
        <v>595</v>
      </c>
      <c r="C220" s="9" t="s">
        <v>596</v>
      </c>
      <c r="D220" s="8" t="s">
        <v>597</v>
      </c>
    </row>
    <row r="221" ht="16.5" spans="1:4">
      <c r="A221" s="6">
        <v>136</v>
      </c>
      <c r="B221" s="7" t="s">
        <v>598</v>
      </c>
      <c r="C221" s="6" t="s">
        <v>599</v>
      </c>
      <c r="D221" s="7" t="s">
        <v>600</v>
      </c>
    </row>
    <row r="222" ht="33" spans="1:4">
      <c r="A222" s="6">
        <v>137</v>
      </c>
      <c r="B222" s="7" t="s">
        <v>601</v>
      </c>
      <c r="C222" s="9" t="s">
        <v>602</v>
      </c>
      <c r="D222" s="8" t="s">
        <v>603</v>
      </c>
    </row>
    <row r="223" ht="33" spans="1:4">
      <c r="A223" s="6">
        <v>138</v>
      </c>
      <c r="B223" s="7" t="s">
        <v>604</v>
      </c>
      <c r="C223" s="9" t="s">
        <v>605</v>
      </c>
      <c r="D223" s="8" t="s">
        <v>606</v>
      </c>
    </row>
    <row r="224" ht="16.5" spans="1:4">
      <c r="A224" s="6">
        <v>139</v>
      </c>
      <c r="B224" s="7" t="s">
        <v>607</v>
      </c>
      <c r="C224" s="9" t="s">
        <v>608</v>
      </c>
      <c r="D224" s="8" t="s">
        <v>197</v>
      </c>
    </row>
    <row r="225" ht="16.5" spans="1:4">
      <c r="A225" s="6">
        <v>140</v>
      </c>
      <c r="B225" s="7" t="s">
        <v>609</v>
      </c>
      <c r="C225" s="9" t="s">
        <v>610</v>
      </c>
      <c r="D225" s="8" t="s">
        <v>597</v>
      </c>
    </row>
    <row r="226" ht="33" spans="1:4">
      <c r="A226" s="6">
        <v>141</v>
      </c>
      <c r="B226" s="7" t="s">
        <v>611</v>
      </c>
      <c r="C226" s="9" t="s">
        <v>612</v>
      </c>
      <c r="D226" s="8" t="s">
        <v>203</v>
      </c>
    </row>
    <row r="227" ht="33" spans="1:4">
      <c r="A227" s="6">
        <v>142</v>
      </c>
      <c r="B227" s="7" t="s">
        <v>613</v>
      </c>
      <c r="C227" s="9" t="s">
        <v>614</v>
      </c>
      <c r="D227" s="8" t="s">
        <v>615</v>
      </c>
    </row>
    <row r="228" ht="33" spans="1:4">
      <c r="A228" s="6">
        <v>143</v>
      </c>
      <c r="B228" s="7" t="s">
        <v>616</v>
      </c>
      <c r="C228" s="9" t="s">
        <v>617</v>
      </c>
      <c r="D228" s="8" t="s">
        <v>618</v>
      </c>
    </row>
    <row r="229" ht="16.5" spans="1:4">
      <c r="A229" s="6">
        <v>144</v>
      </c>
      <c r="B229" s="7" t="s">
        <v>619</v>
      </c>
      <c r="C229" s="9" t="s">
        <v>620</v>
      </c>
      <c r="D229" s="8" t="s">
        <v>180</v>
      </c>
    </row>
    <row r="230" ht="33" spans="1:4">
      <c r="A230" s="6">
        <v>145</v>
      </c>
      <c r="B230" s="7" t="s">
        <v>621</v>
      </c>
      <c r="C230" s="9" t="s">
        <v>622</v>
      </c>
      <c r="D230" s="8" t="s">
        <v>623</v>
      </c>
    </row>
    <row r="231" ht="33" spans="1:4">
      <c r="A231" s="6">
        <v>146</v>
      </c>
      <c r="B231" s="7" t="s">
        <v>624</v>
      </c>
      <c r="C231" s="9" t="s">
        <v>625</v>
      </c>
      <c r="D231" s="8" t="s">
        <v>189</v>
      </c>
    </row>
    <row r="232" ht="33" spans="1:4">
      <c r="A232" s="6">
        <v>147</v>
      </c>
      <c r="B232" s="7" t="s">
        <v>626</v>
      </c>
      <c r="C232" s="9" t="s">
        <v>627</v>
      </c>
      <c r="D232" s="8" t="s">
        <v>615</v>
      </c>
    </row>
    <row r="233" ht="33" spans="1:4">
      <c r="A233" s="6">
        <v>148</v>
      </c>
      <c r="B233" s="7" t="s">
        <v>628</v>
      </c>
      <c r="C233" s="9" t="s">
        <v>629</v>
      </c>
      <c r="D233" s="8" t="s">
        <v>603</v>
      </c>
    </row>
    <row r="234" ht="33" spans="1:4">
      <c r="A234" s="6">
        <v>149</v>
      </c>
      <c r="B234" s="7" t="s">
        <v>630</v>
      </c>
      <c r="C234" s="9" t="s">
        <v>631</v>
      </c>
      <c r="D234" s="8" t="s">
        <v>632</v>
      </c>
    </row>
    <row r="235" ht="16.5" spans="1:4">
      <c r="A235" s="6">
        <v>150</v>
      </c>
      <c r="B235" s="7" t="s">
        <v>633</v>
      </c>
      <c r="C235" s="9" t="s">
        <v>634</v>
      </c>
      <c r="D235" s="8" t="s">
        <v>203</v>
      </c>
    </row>
    <row r="236" ht="33" spans="1:4">
      <c r="A236" s="6">
        <v>151</v>
      </c>
      <c r="B236" s="7" t="s">
        <v>635</v>
      </c>
      <c r="C236" s="9" t="s">
        <v>636</v>
      </c>
      <c r="D236" s="8" t="s">
        <v>231</v>
      </c>
    </row>
    <row r="237" ht="16.5" spans="1:4">
      <c r="A237" s="6">
        <v>152</v>
      </c>
      <c r="B237" s="7" t="s">
        <v>637</v>
      </c>
      <c r="C237" s="9" t="s">
        <v>638</v>
      </c>
      <c r="D237" s="8" t="s">
        <v>639</v>
      </c>
    </row>
    <row r="238" ht="33" spans="1:4">
      <c r="A238" s="6">
        <v>153</v>
      </c>
      <c r="B238" s="7" t="s">
        <v>640</v>
      </c>
      <c r="C238" s="9" t="s">
        <v>641</v>
      </c>
      <c r="D238" s="8" t="s">
        <v>231</v>
      </c>
    </row>
    <row r="239" ht="33" spans="1:4">
      <c r="A239" s="6">
        <v>154</v>
      </c>
      <c r="B239" s="7" t="s">
        <v>642</v>
      </c>
      <c r="C239" s="6" t="s">
        <v>643</v>
      </c>
      <c r="D239" s="7" t="s">
        <v>309</v>
      </c>
    </row>
    <row r="240" ht="33" spans="1:4">
      <c r="A240" s="6">
        <v>155</v>
      </c>
      <c r="B240" s="7" t="s">
        <v>644</v>
      </c>
      <c r="C240" s="6" t="s">
        <v>645</v>
      </c>
      <c r="D240" s="7" t="s">
        <v>82</v>
      </c>
    </row>
    <row r="241" ht="24" customHeight="1" spans="1:4">
      <c r="A241" s="17" t="s">
        <v>646</v>
      </c>
      <c r="B241" s="6"/>
      <c r="C241" s="6"/>
      <c r="D241" s="6"/>
    </row>
    <row r="242" ht="16.5" spans="1:4">
      <c r="A242" s="6"/>
      <c r="B242" s="5" t="s">
        <v>3</v>
      </c>
      <c r="C242" s="5" t="s">
        <v>4</v>
      </c>
      <c r="D242" s="5" t="s">
        <v>5</v>
      </c>
    </row>
    <row r="243" ht="16.5" spans="1:4">
      <c r="A243" s="6">
        <v>1</v>
      </c>
      <c r="B243" s="8" t="s">
        <v>647</v>
      </c>
      <c r="C243" s="9" t="s">
        <v>648</v>
      </c>
      <c r="D243" s="8" t="s">
        <v>649</v>
      </c>
    </row>
    <row r="244" ht="49.5" spans="1:4">
      <c r="A244" s="6">
        <v>2</v>
      </c>
      <c r="B244" s="8" t="s">
        <v>650</v>
      </c>
      <c r="C244" s="9" t="s">
        <v>651</v>
      </c>
      <c r="D244" s="8" t="s">
        <v>652</v>
      </c>
    </row>
    <row r="245" ht="33" spans="1:4">
      <c r="A245" s="6">
        <v>3</v>
      </c>
      <c r="B245" s="8" t="s">
        <v>653</v>
      </c>
      <c r="C245" s="9" t="s">
        <v>654</v>
      </c>
      <c r="D245" s="8" t="s">
        <v>38</v>
      </c>
    </row>
    <row r="246" ht="33" spans="1:4">
      <c r="A246" s="6">
        <v>4</v>
      </c>
      <c r="B246" s="18" t="s">
        <v>655</v>
      </c>
      <c r="C246" s="9" t="s">
        <v>656</v>
      </c>
      <c r="D246" s="8" t="s">
        <v>657</v>
      </c>
    </row>
    <row r="247" ht="33" spans="1:4">
      <c r="A247" s="6">
        <v>5</v>
      </c>
      <c r="B247" s="8" t="s">
        <v>658</v>
      </c>
      <c r="C247" s="9" t="s">
        <v>659</v>
      </c>
      <c r="D247" s="8" t="s">
        <v>302</v>
      </c>
    </row>
    <row r="248" ht="16.5" spans="1:4">
      <c r="A248" s="6">
        <v>6</v>
      </c>
      <c r="B248" s="8" t="s">
        <v>660</v>
      </c>
      <c r="C248" s="9" t="s">
        <v>661</v>
      </c>
      <c r="D248" s="8" t="s">
        <v>255</v>
      </c>
    </row>
    <row r="249" ht="33" spans="1:4">
      <c r="A249" s="6">
        <v>7</v>
      </c>
      <c r="B249" s="8" t="s">
        <v>662</v>
      </c>
      <c r="C249" s="9" t="s">
        <v>663</v>
      </c>
      <c r="D249" s="8" t="s">
        <v>20</v>
      </c>
    </row>
    <row r="250" ht="16.5" spans="1:4">
      <c r="A250" s="6">
        <v>8</v>
      </c>
      <c r="B250" s="8" t="s">
        <v>664</v>
      </c>
      <c r="C250" s="9" t="s">
        <v>665</v>
      </c>
      <c r="D250" s="8" t="s">
        <v>666</v>
      </c>
    </row>
    <row r="251" ht="33" spans="1:4">
      <c r="A251" s="6">
        <v>9</v>
      </c>
      <c r="B251" s="8" t="s">
        <v>667</v>
      </c>
      <c r="C251" s="9" t="s">
        <v>668</v>
      </c>
      <c r="D251" s="8" t="s">
        <v>14</v>
      </c>
    </row>
    <row r="252" ht="33" spans="1:4">
      <c r="A252" s="6">
        <v>10</v>
      </c>
      <c r="B252" s="8" t="s">
        <v>669</v>
      </c>
      <c r="C252" s="9" t="s">
        <v>670</v>
      </c>
      <c r="D252" s="8" t="s">
        <v>671</v>
      </c>
    </row>
    <row r="253" ht="33" spans="1:4">
      <c r="A253" s="6">
        <v>11</v>
      </c>
      <c r="B253" s="8" t="s">
        <v>672</v>
      </c>
      <c r="C253" s="9" t="s">
        <v>673</v>
      </c>
      <c r="D253" s="8" t="s">
        <v>674</v>
      </c>
    </row>
    <row r="254" ht="33" spans="1:4">
      <c r="A254" s="6">
        <v>12</v>
      </c>
      <c r="B254" s="8" t="s">
        <v>675</v>
      </c>
      <c r="C254" s="9" t="s">
        <v>676</v>
      </c>
      <c r="D254" s="8" t="s">
        <v>677</v>
      </c>
    </row>
    <row r="255" ht="33" spans="1:4">
      <c r="A255" s="6">
        <v>13</v>
      </c>
      <c r="B255" s="8" t="s">
        <v>678</v>
      </c>
      <c r="C255" s="9" t="s">
        <v>679</v>
      </c>
      <c r="D255" s="8" t="s">
        <v>680</v>
      </c>
    </row>
    <row r="256" ht="33" spans="1:4">
      <c r="A256" s="6">
        <v>14</v>
      </c>
      <c r="B256" s="8" t="s">
        <v>681</v>
      </c>
      <c r="C256" s="9" t="s">
        <v>682</v>
      </c>
      <c r="D256" s="8" t="s">
        <v>683</v>
      </c>
    </row>
    <row r="257" ht="33" spans="1:4">
      <c r="A257" s="6">
        <v>15</v>
      </c>
      <c r="B257" s="8" t="s">
        <v>684</v>
      </c>
      <c r="C257" s="9" t="s">
        <v>685</v>
      </c>
      <c r="D257" s="8" t="s">
        <v>666</v>
      </c>
    </row>
    <row r="258" ht="33" spans="1:4">
      <c r="A258" s="6">
        <v>16</v>
      </c>
      <c r="B258" s="8" t="s">
        <v>686</v>
      </c>
      <c r="C258" s="9" t="s">
        <v>687</v>
      </c>
      <c r="D258" s="8" t="s">
        <v>688</v>
      </c>
    </row>
    <row r="259" ht="33" spans="1:4">
      <c r="A259" s="6">
        <v>17</v>
      </c>
      <c r="B259" s="8" t="s">
        <v>689</v>
      </c>
      <c r="C259" s="9" t="s">
        <v>690</v>
      </c>
      <c r="D259" s="8" t="s">
        <v>309</v>
      </c>
    </row>
    <row r="260" ht="33" spans="1:4">
      <c r="A260" s="6">
        <v>18</v>
      </c>
      <c r="B260" s="8" t="s">
        <v>691</v>
      </c>
      <c r="C260" s="9" t="s">
        <v>692</v>
      </c>
      <c r="D260" s="8" t="s">
        <v>693</v>
      </c>
    </row>
    <row r="261" ht="33" spans="1:4">
      <c r="A261" s="6">
        <v>19</v>
      </c>
      <c r="B261" s="8" t="s">
        <v>694</v>
      </c>
      <c r="C261" s="9" t="s">
        <v>695</v>
      </c>
      <c r="D261" s="8" t="s">
        <v>50</v>
      </c>
    </row>
    <row r="262" ht="33" spans="1:4">
      <c r="A262" s="6">
        <v>20</v>
      </c>
      <c r="B262" s="8" t="s">
        <v>696</v>
      </c>
      <c r="C262" s="9" t="s">
        <v>697</v>
      </c>
      <c r="D262" s="8" t="s">
        <v>698</v>
      </c>
    </row>
    <row r="263" ht="33" spans="1:4">
      <c r="A263" s="6">
        <v>21</v>
      </c>
      <c r="B263" s="8" t="s">
        <v>699</v>
      </c>
      <c r="C263" s="9" t="s">
        <v>700</v>
      </c>
      <c r="D263" s="8" t="s">
        <v>701</v>
      </c>
    </row>
    <row r="264" ht="49.5" spans="1:4">
      <c r="A264" s="6">
        <v>22</v>
      </c>
      <c r="B264" s="8" t="s">
        <v>702</v>
      </c>
      <c r="C264" s="9" t="s">
        <v>703</v>
      </c>
      <c r="D264" s="8" t="s">
        <v>64</v>
      </c>
    </row>
    <row r="265" ht="33" spans="1:4">
      <c r="A265" s="6">
        <v>23</v>
      </c>
      <c r="B265" s="8" t="s">
        <v>704</v>
      </c>
      <c r="C265" s="9" t="s">
        <v>705</v>
      </c>
      <c r="D265" s="8" t="s">
        <v>64</v>
      </c>
    </row>
    <row r="266" ht="33" spans="1:4">
      <c r="A266" s="6">
        <v>24</v>
      </c>
      <c r="B266" s="8" t="s">
        <v>706</v>
      </c>
      <c r="C266" s="9" t="s">
        <v>707</v>
      </c>
      <c r="D266" s="8" t="s">
        <v>708</v>
      </c>
    </row>
    <row r="267" ht="33" spans="1:4">
      <c r="A267" s="6">
        <v>25</v>
      </c>
      <c r="B267" s="8" t="s">
        <v>709</v>
      </c>
      <c r="C267" s="9" t="s">
        <v>710</v>
      </c>
      <c r="D267" s="8" t="s">
        <v>711</v>
      </c>
    </row>
    <row r="268" ht="33" spans="1:4">
      <c r="A268" s="6">
        <v>26</v>
      </c>
      <c r="B268" s="8" t="s">
        <v>712</v>
      </c>
      <c r="C268" s="9" t="s">
        <v>713</v>
      </c>
      <c r="D268" s="8" t="s">
        <v>281</v>
      </c>
    </row>
    <row r="269" ht="33" spans="1:4">
      <c r="A269" s="6">
        <v>27</v>
      </c>
      <c r="B269" s="8" t="s">
        <v>714</v>
      </c>
      <c r="C269" s="9" t="s">
        <v>715</v>
      </c>
      <c r="D269" s="8" t="s">
        <v>716</v>
      </c>
    </row>
    <row r="270" ht="16.5" spans="1:4">
      <c r="A270" s="6">
        <v>28</v>
      </c>
      <c r="B270" s="8" t="s">
        <v>717</v>
      </c>
      <c r="C270" s="9" t="s">
        <v>718</v>
      </c>
      <c r="D270" s="8" t="s">
        <v>719</v>
      </c>
    </row>
    <row r="271" ht="33" spans="1:4">
      <c r="A271" s="6">
        <v>29</v>
      </c>
      <c r="B271" s="8" t="s">
        <v>720</v>
      </c>
      <c r="C271" s="9" t="s">
        <v>721</v>
      </c>
      <c r="D271" s="8" t="s">
        <v>722</v>
      </c>
    </row>
    <row r="272" ht="33" spans="1:4">
      <c r="A272" s="6">
        <v>30</v>
      </c>
      <c r="B272" s="8" t="s">
        <v>723</v>
      </c>
      <c r="C272" s="9" t="s">
        <v>724</v>
      </c>
      <c r="D272" s="8" t="s">
        <v>281</v>
      </c>
    </row>
    <row r="273" ht="33" spans="1:4">
      <c r="A273" s="6">
        <v>31</v>
      </c>
      <c r="B273" s="8" t="s">
        <v>725</v>
      </c>
      <c r="C273" s="9" t="s">
        <v>726</v>
      </c>
      <c r="D273" s="8" t="s">
        <v>727</v>
      </c>
    </row>
    <row r="274" ht="33" spans="1:4">
      <c r="A274" s="6">
        <v>32</v>
      </c>
      <c r="B274" s="8" t="s">
        <v>728</v>
      </c>
      <c r="C274" s="9" t="s">
        <v>729</v>
      </c>
      <c r="D274" s="8" t="s">
        <v>90</v>
      </c>
    </row>
    <row r="275" ht="33" spans="1:4">
      <c r="A275" s="6">
        <v>33</v>
      </c>
      <c r="B275" s="8" t="s">
        <v>730</v>
      </c>
      <c r="C275" s="9" t="s">
        <v>731</v>
      </c>
      <c r="D275" s="8" t="s">
        <v>281</v>
      </c>
    </row>
    <row r="276" ht="16.5" spans="1:4">
      <c r="A276" s="6">
        <v>34</v>
      </c>
      <c r="B276" s="8" t="s">
        <v>732</v>
      </c>
      <c r="C276" s="9" t="s">
        <v>733</v>
      </c>
      <c r="D276" s="8" t="s">
        <v>309</v>
      </c>
    </row>
    <row r="277" ht="33" spans="1:4">
      <c r="A277" s="6">
        <v>35</v>
      </c>
      <c r="B277" s="8" t="s">
        <v>734</v>
      </c>
      <c r="C277" s="9" t="s">
        <v>735</v>
      </c>
      <c r="D277" s="8" t="s">
        <v>736</v>
      </c>
    </row>
    <row r="278" ht="16.5" spans="1:4">
      <c r="A278" s="6">
        <v>36</v>
      </c>
      <c r="B278" s="8" t="s">
        <v>737</v>
      </c>
      <c r="C278" s="9" t="s">
        <v>738</v>
      </c>
      <c r="D278" s="8" t="s">
        <v>736</v>
      </c>
    </row>
    <row r="279" ht="16.5" spans="1:4">
      <c r="A279" s="6">
        <v>37</v>
      </c>
      <c r="B279" s="8" t="s">
        <v>739</v>
      </c>
      <c r="C279" s="9" t="s">
        <v>740</v>
      </c>
      <c r="D279" s="8" t="s">
        <v>741</v>
      </c>
    </row>
    <row r="280" ht="33" spans="1:4">
      <c r="A280" s="6">
        <v>38</v>
      </c>
      <c r="B280" s="8" t="s">
        <v>742</v>
      </c>
      <c r="C280" s="9" t="s">
        <v>743</v>
      </c>
      <c r="D280" s="8" t="s">
        <v>744</v>
      </c>
    </row>
    <row r="281" ht="16.5" spans="1:4">
      <c r="A281" s="6">
        <v>39</v>
      </c>
      <c r="B281" s="8" t="s">
        <v>745</v>
      </c>
      <c r="C281" s="9" t="s">
        <v>746</v>
      </c>
      <c r="D281" s="8" t="s">
        <v>693</v>
      </c>
    </row>
    <row r="282" ht="33" spans="1:4">
      <c r="A282" s="6">
        <v>40</v>
      </c>
      <c r="B282" s="8" t="s">
        <v>747</v>
      </c>
      <c r="C282" s="9" t="s">
        <v>748</v>
      </c>
      <c r="D282" s="8" t="s">
        <v>749</v>
      </c>
    </row>
    <row r="283" ht="16.5" spans="1:4">
      <c r="A283" s="6">
        <v>41</v>
      </c>
      <c r="B283" s="8" t="s">
        <v>750</v>
      </c>
      <c r="C283" s="9" t="s">
        <v>751</v>
      </c>
      <c r="D283" s="8" t="s">
        <v>752</v>
      </c>
    </row>
    <row r="284" ht="16.5" spans="1:4">
      <c r="A284" s="6">
        <v>42</v>
      </c>
      <c r="B284" s="8" t="s">
        <v>753</v>
      </c>
      <c r="C284" s="9" t="s">
        <v>754</v>
      </c>
      <c r="D284" s="8" t="s">
        <v>755</v>
      </c>
    </row>
    <row r="285" ht="33" spans="1:4">
      <c r="A285" s="6">
        <v>43</v>
      </c>
      <c r="B285" s="8" t="s">
        <v>756</v>
      </c>
      <c r="C285" s="9" t="s">
        <v>757</v>
      </c>
      <c r="D285" s="8" t="s">
        <v>82</v>
      </c>
    </row>
    <row r="286" ht="16.5" spans="1:4">
      <c r="A286" s="6">
        <v>44</v>
      </c>
      <c r="B286" s="8" t="s">
        <v>758</v>
      </c>
      <c r="C286" s="9" t="s">
        <v>759</v>
      </c>
      <c r="D286" s="8" t="s">
        <v>760</v>
      </c>
    </row>
    <row r="287" ht="16.5" spans="1:4">
      <c r="A287" s="6">
        <v>45</v>
      </c>
      <c r="B287" s="8" t="s">
        <v>761</v>
      </c>
      <c r="C287" s="9" t="s">
        <v>762</v>
      </c>
      <c r="D287" s="8" t="s">
        <v>111</v>
      </c>
    </row>
    <row r="288" ht="33" spans="1:4">
      <c r="A288" s="6">
        <v>46</v>
      </c>
      <c r="B288" s="8" t="s">
        <v>421</v>
      </c>
      <c r="C288" s="9" t="s">
        <v>422</v>
      </c>
      <c r="D288" s="8" t="s">
        <v>423</v>
      </c>
    </row>
    <row r="289" ht="16.5" spans="1:4">
      <c r="A289" s="6">
        <v>47</v>
      </c>
      <c r="B289" s="8" t="s">
        <v>763</v>
      </c>
      <c r="C289" s="9" t="s">
        <v>764</v>
      </c>
      <c r="D289" s="8" t="s">
        <v>755</v>
      </c>
    </row>
    <row r="290" ht="16.5" spans="1:4">
      <c r="A290" s="6">
        <v>48</v>
      </c>
      <c r="B290" s="8" t="s">
        <v>765</v>
      </c>
      <c r="C290" s="9" t="s">
        <v>766</v>
      </c>
      <c r="D290" s="8" t="s">
        <v>755</v>
      </c>
    </row>
    <row r="291" ht="16.5" spans="1:4">
      <c r="A291" s="6">
        <v>49</v>
      </c>
      <c r="B291" s="8" t="s">
        <v>767</v>
      </c>
      <c r="C291" s="9" t="s">
        <v>768</v>
      </c>
      <c r="D291" s="8" t="s">
        <v>769</v>
      </c>
    </row>
    <row r="292" ht="33" spans="1:4">
      <c r="A292" s="6">
        <v>50</v>
      </c>
      <c r="B292" s="8" t="s">
        <v>770</v>
      </c>
      <c r="C292" s="9" t="s">
        <v>771</v>
      </c>
      <c r="D292" s="8" t="s">
        <v>111</v>
      </c>
    </row>
    <row r="293" ht="16.5" spans="1:4">
      <c r="A293" s="6">
        <v>51</v>
      </c>
      <c r="B293" s="8" t="s">
        <v>772</v>
      </c>
      <c r="C293" s="9" t="s">
        <v>773</v>
      </c>
      <c r="D293" s="8" t="s">
        <v>111</v>
      </c>
    </row>
    <row r="294" ht="33" spans="1:4">
      <c r="A294" s="6">
        <v>52</v>
      </c>
      <c r="B294" s="8" t="s">
        <v>774</v>
      </c>
      <c r="C294" s="9" t="s">
        <v>775</v>
      </c>
      <c r="D294" s="8" t="s">
        <v>361</v>
      </c>
    </row>
    <row r="295" ht="33" spans="1:4">
      <c r="A295" s="6">
        <v>53</v>
      </c>
      <c r="B295" s="8" t="s">
        <v>776</v>
      </c>
      <c r="C295" s="9" t="s">
        <v>777</v>
      </c>
      <c r="D295" s="8" t="s">
        <v>123</v>
      </c>
    </row>
    <row r="296" ht="33" spans="1:4">
      <c r="A296" s="6">
        <v>54</v>
      </c>
      <c r="B296" s="8" t="s">
        <v>778</v>
      </c>
      <c r="C296" s="9" t="s">
        <v>779</v>
      </c>
      <c r="D296" s="8" t="s">
        <v>780</v>
      </c>
    </row>
    <row r="297" ht="16.5" spans="1:4">
      <c r="A297" s="6">
        <v>55</v>
      </c>
      <c r="B297" s="8" t="s">
        <v>781</v>
      </c>
      <c r="C297" s="9" t="s">
        <v>782</v>
      </c>
      <c r="D297" s="8" t="s">
        <v>367</v>
      </c>
    </row>
    <row r="298" ht="16.5" spans="1:4">
      <c r="A298" s="6">
        <v>56</v>
      </c>
      <c r="B298" s="8" t="s">
        <v>783</v>
      </c>
      <c r="C298" s="9" t="s">
        <v>784</v>
      </c>
      <c r="D298" s="8" t="s">
        <v>23</v>
      </c>
    </row>
    <row r="299" ht="16.5" spans="1:4">
      <c r="A299" s="6">
        <v>57</v>
      </c>
      <c r="B299" s="8" t="s">
        <v>785</v>
      </c>
      <c r="C299" s="9" t="s">
        <v>786</v>
      </c>
      <c r="D299" s="8" t="s">
        <v>787</v>
      </c>
    </row>
    <row r="300" ht="33" spans="1:4">
      <c r="A300" s="6">
        <v>58</v>
      </c>
      <c r="B300" s="8" t="s">
        <v>788</v>
      </c>
      <c r="C300" s="9" t="s">
        <v>789</v>
      </c>
      <c r="D300" s="8" t="s">
        <v>790</v>
      </c>
    </row>
    <row r="301" ht="33" spans="1:4">
      <c r="A301" s="6">
        <v>59</v>
      </c>
      <c r="B301" s="8" t="s">
        <v>791</v>
      </c>
      <c r="C301" s="9" t="s">
        <v>792</v>
      </c>
      <c r="D301" s="8" t="s">
        <v>377</v>
      </c>
    </row>
    <row r="302" ht="33" spans="1:4">
      <c r="A302" s="6">
        <v>60</v>
      </c>
      <c r="B302" s="8" t="s">
        <v>793</v>
      </c>
      <c r="C302" s="9" t="s">
        <v>794</v>
      </c>
      <c r="D302" s="8" t="s">
        <v>795</v>
      </c>
    </row>
    <row r="303" ht="33" spans="1:4">
      <c r="A303" s="6">
        <v>61</v>
      </c>
      <c r="B303" s="8" t="s">
        <v>796</v>
      </c>
      <c r="C303" s="9" t="s">
        <v>797</v>
      </c>
      <c r="D303" s="8" t="s">
        <v>117</v>
      </c>
    </row>
    <row r="304" ht="33" spans="1:4">
      <c r="A304" s="6">
        <v>62</v>
      </c>
      <c r="B304" s="8" t="s">
        <v>798</v>
      </c>
      <c r="C304" s="9" t="s">
        <v>799</v>
      </c>
      <c r="D304" s="8" t="s">
        <v>367</v>
      </c>
    </row>
    <row r="305" ht="16.5" spans="1:4">
      <c r="A305" s="6">
        <v>63</v>
      </c>
      <c r="B305" s="8" t="s">
        <v>800</v>
      </c>
      <c r="C305" s="9" t="s">
        <v>801</v>
      </c>
      <c r="D305" s="8" t="s">
        <v>802</v>
      </c>
    </row>
    <row r="306" ht="16.5" spans="1:4">
      <c r="A306" s="6">
        <v>64</v>
      </c>
      <c r="B306" s="8" t="s">
        <v>803</v>
      </c>
      <c r="C306" s="9" t="s">
        <v>804</v>
      </c>
      <c r="D306" s="8" t="s">
        <v>367</v>
      </c>
    </row>
    <row r="307" ht="16.5" spans="1:4">
      <c r="A307" s="6">
        <v>65</v>
      </c>
      <c r="B307" s="8" t="s">
        <v>805</v>
      </c>
      <c r="C307" s="9" t="s">
        <v>806</v>
      </c>
      <c r="D307" s="8" t="s">
        <v>807</v>
      </c>
    </row>
    <row r="308" ht="33" spans="1:4">
      <c r="A308" s="6">
        <v>66</v>
      </c>
      <c r="B308" s="8" t="s">
        <v>808</v>
      </c>
      <c r="C308" s="9" t="s">
        <v>809</v>
      </c>
      <c r="D308" s="8" t="s">
        <v>810</v>
      </c>
    </row>
    <row r="309" ht="33" spans="1:4">
      <c r="A309" s="6">
        <v>67</v>
      </c>
      <c r="B309" s="8" t="s">
        <v>811</v>
      </c>
      <c r="C309" s="9" t="s">
        <v>812</v>
      </c>
      <c r="D309" s="8" t="s">
        <v>813</v>
      </c>
    </row>
    <row r="310" ht="33" spans="1:4">
      <c r="A310" s="6">
        <v>68</v>
      </c>
      <c r="B310" s="8" t="s">
        <v>814</v>
      </c>
      <c r="C310" s="9" t="s">
        <v>483</v>
      </c>
      <c r="D310" s="8" t="s">
        <v>484</v>
      </c>
    </row>
    <row r="311" ht="16.5" spans="1:4">
      <c r="A311" s="6">
        <v>69</v>
      </c>
      <c r="B311" s="8" t="s">
        <v>815</v>
      </c>
      <c r="C311" s="9" t="s">
        <v>620</v>
      </c>
      <c r="D311" s="8" t="s">
        <v>816</v>
      </c>
    </row>
    <row r="312" ht="33" spans="1:4">
      <c r="A312" s="6">
        <v>70</v>
      </c>
      <c r="B312" s="8" t="s">
        <v>817</v>
      </c>
      <c r="C312" s="9" t="s">
        <v>818</v>
      </c>
      <c r="D312" s="8" t="s">
        <v>819</v>
      </c>
    </row>
    <row r="313" ht="33" spans="1:4">
      <c r="A313" s="6">
        <v>71</v>
      </c>
      <c r="B313" s="8" t="s">
        <v>820</v>
      </c>
      <c r="C313" s="9" t="s">
        <v>821</v>
      </c>
      <c r="D313" s="8" t="s">
        <v>822</v>
      </c>
    </row>
    <row r="314" ht="33" spans="1:4">
      <c r="A314" s="6">
        <v>72</v>
      </c>
      <c r="B314" s="8" t="s">
        <v>823</v>
      </c>
      <c r="C314" s="9" t="s">
        <v>824</v>
      </c>
      <c r="D314" s="8" t="s">
        <v>434</v>
      </c>
    </row>
    <row r="315" ht="33" spans="1:4">
      <c r="A315" s="6">
        <v>73</v>
      </c>
      <c r="B315" s="8" t="s">
        <v>825</v>
      </c>
      <c r="C315" s="9" t="s">
        <v>826</v>
      </c>
      <c r="D315" s="8" t="s">
        <v>827</v>
      </c>
    </row>
    <row r="316" ht="16.5" spans="1:4">
      <c r="A316" s="6">
        <v>74</v>
      </c>
      <c r="B316" s="8" t="s">
        <v>828</v>
      </c>
      <c r="C316" s="9" t="s">
        <v>829</v>
      </c>
      <c r="D316" s="8" t="s">
        <v>830</v>
      </c>
    </row>
    <row r="317" ht="33" spans="1:4">
      <c r="A317" s="6">
        <v>75</v>
      </c>
      <c r="B317" s="8" t="s">
        <v>831</v>
      </c>
      <c r="C317" s="9" t="s">
        <v>832</v>
      </c>
      <c r="D317" s="8" t="s">
        <v>833</v>
      </c>
    </row>
    <row r="318" ht="33" spans="1:4">
      <c r="A318" s="6">
        <v>76</v>
      </c>
      <c r="B318" s="8" t="s">
        <v>834</v>
      </c>
      <c r="C318" s="9" t="s">
        <v>835</v>
      </c>
      <c r="D318" s="8" t="s">
        <v>836</v>
      </c>
    </row>
    <row r="319" ht="33" spans="1:4">
      <c r="A319" s="6">
        <v>77</v>
      </c>
      <c r="B319" s="8" t="s">
        <v>837</v>
      </c>
      <c r="C319" s="9" t="s">
        <v>838</v>
      </c>
      <c r="D319" s="8" t="s">
        <v>839</v>
      </c>
    </row>
    <row r="320" ht="33" spans="1:4">
      <c r="A320" s="6">
        <v>78</v>
      </c>
      <c r="B320" s="8" t="s">
        <v>840</v>
      </c>
      <c r="C320" s="9" t="s">
        <v>841</v>
      </c>
      <c r="D320" s="8" t="s">
        <v>842</v>
      </c>
    </row>
    <row r="321" ht="16.5" spans="1:4">
      <c r="A321" s="6">
        <v>79</v>
      </c>
      <c r="B321" s="8" t="s">
        <v>843</v>
      </c>
      <c r="C321" s="9" t="s">
        <v>844</v>
      </c>
      <c r="D321" s="8" t="s">
        <v>845</v>
      </c>
    </row>
    <row r="322" ht="33" spans="1:4">
      <c r="A322" s="6">
        <v>80</v>
      </c>
      <c r="B322" s="8" t="s">
        <v>846</v>
      </c>
      <c r="C322" s="9" t="s">
        <v>847</v>
      </c>
      <c r="D322" s="8" t="s">
        <v>848</v>
      </c>
    </row>
    <row r="323" ht="16.5" spans="1:4">
      <c r="A323" s="6">
        <v>81</v>
      </c>
      <c r="B323" s="8" t="s">
        <v>849</v>
      </c>
      <c r="C323" s="9" t="s">
        <v>850</v>
      </c>
      <c r="D323" s="8" t="s">
        <v>851</v>
      </c>
    </row>
    <row r="324" ht="16.5" spans="1:4">
      <c r="A324" s="6">
        <v>82</v>
      </c>
      <c r="B324" s="8" t="s">
        <v>852</v>
      </c>
      <c r="C324" s="9" t="s">
        <v>853</v>
      </c>
      <c r="D324" s="8" t="s">
        <v>854</v>
      </c>
    </row>
    <row r="325" ht="33" spans="1:4">
      <c r="A325" s="6">
        <v>83</v>
      </c>
      <c r="B325" s="8" t="s">
        <v>855</v>
      </c>
      <c r="C325" s="9" t="s">
        <v>856</v>
      </c>
      <c r="D325" s="8" t="s">
        <v>465</v>
      </c>
    </row>
    <row r="326" ht="33" spans="1:4">
      <c r="A326" s="6">
        <v>84</v>
      </c>
      <c r="B326" s="8" t="s">
        <v>857</v>
      </c>
      <c r="C326" s="9" t="s">
        <v>858</v>
      </c>
      <c r="D326" s="8" t="s">
        <v>859</v>
      </c>
    </row>
    <row r="327" ht="33" spans="1:4">
      <c r="A327" s="6">
        <v>85</v>
      </c>
      <c r="B327" s="8" t="s">
        <v>860</v>
      </c>
      <c r="C327" s="9" t="s">
        <v>861</v>
      </c>
      <c r="D327" s="8" t="s">
        <v>862</v>
      </c>
    </row>
    <row r="328" ht="16.5" spans="1:4">
      <c r="A328" s="6">
        <v>86</v>
      </c>
      <c r="B328" s="8" t="s">
        <v>863</v>
      </c>
      <c r="C328" s="9" t="s">
        <v>864</v>
      </c>
      <c r="D328" s="8" t="s">
        <v>865</v>
      </c>
    </row>
    <row r="329" ht="33" spans="1:4">
      <c r="A329" s="6">
        <v>87</v>
      </c>
      <c r="B329" s="8" t="s">
        <v>866</v>
      </c>
      <c r="C329" s="9" t="s">
        <v>867</v>
      </c>
      <c r="D329" s="8" t="s">
        <v>163</v>
      </c>
    </row>
    <row r="330" ht="33" spans="1:4">
      <c r="A330" s="6">
        <v>88</v>
      </c>
      <c r="B330" s="8" t="s">
        <v>868</v>
      </c>
      <c r="C330" s="9" t="s">
        <v>869</v>
      </c>
      <c r="D330" s="8" t="s">
        <v>851</v>
      </c>
    </row>
    <row r="331" ht="16.5" spans="1:4">
      <c r="A331" s="6">
        <v>89</v>
      </c>
      <c r="B331" s="8" t="s">
        <v>870</v>
      </c>
      <c r="C331" s="9" t="s">
        <v>871</v>
      </c>
      <c r="D331" s="8" t="s">
        <v>154</v>
      </c>
    </row>
    <row r="332" ht="16.5" spans="1:4">
      <c r="A332" s="6">
        <v>90</v>
      </c>
      <c r="B332" s="8" t="s">
        <v>872</v>
      </c>
      <c r="C332" s="9" t="s">
        <v>873</v>
      </c>
      <c r="D332" s="8" t="s">
        <v>865</v>
      </c>
    </row>
    <row r="333" ht="16.5" spans="1:4">
      <c r="A333" s="6">
        <v>91</v>
      </c>
      <c r="B333" s="8" t="s">
        <v>874</v>
      </c>
      <c r="C333" s="9" t="s">
        <v>875</v>
      </c>
      <c r="D333" s="8" t="s">
        <v>876</v>
      </c>
    </row>
    <row r="334" ht="33" spans="1:4">
      <c r="A334" s="6">
        <v>92</v>
      </c>
      <c r="B334" s="8" t="s">
        <v>877</v>
      </c>
      <c r="C334" s="9" t="s">
        <v>878</v>
      </c>
      <c r="D334" s="8" t="s">
        <v>879</v>
      </c>
    </row>
    <row r="335" ht="33" spans="1:4">
      <c r="A335" s="6">
        <v>93</v>
      </c>
      <c r="B335" s="8" t="s">
        <v>880</v>
      </c>
      <c r="C335" s="9" t="s">
        <v>881</v>
      </c>
      <c r="D335" s="8" t="s">
        <v>882</v>
      </c>
    </row>
    <row r="336" ht="16.5" spans="1:4">
      <c r="A336" s="6">
        <v>94</v>
      </c>
      <c r="B336" s="8" t="s">
        <v>883</v>
      </c>
      <c r="C336" s="9" t="s">
        <v>884</v>
      </c>
      <c r="D336" s="8" t="s">
        <v>451</v>
      </c>
    </row>
    <row r="337" ht="33" spans="1:4">
      <c r="A337" s="6">
        <v>95</v>
      </c>
      <c r="B337" s="8" t="s">
        <v>885</v>
      </c>
      <c r="C337" s="9" t="s">
        <v>886</v>
      </c>
      <c r="D337" s="8" t="s">
        <v>887</v>
      </c>
    </row>
    <row r="338" ht="33" spans="1:4">
      <c r="A338" s="6">
        <v>96</v>
      </c>
      <c r="B338" s="8" t="s">
        <v>888</v>
      </c>
      <c r="C338" s="9" t="s">
        <v>889</v>
      </c>
      <c r="D338" s="8" t="s">
        <v>890</v>
      </c>
    </row>
    <row r="339" ht="33" spans="1:4">
      <c r="A339" s="6">
        <v>97</v>
      </c>
      <c r="B339" s="8" t="s">
        <v>891</v>
      </c>
      <c r="C339" s="9" t="s">
        <v>892</v>
      </c>
      <c r="D339" s="8" t="s">
        <v>521</v>
      </c>
    </row>
    <row r="340" ht="33" spans="1:4">
      <c r="A340" s="6">
        <v>98</v>
      </c>
      <c r="B340" s="8" t="s">
        <v>893</v>
      </c>
      <c r="C340" s="9" t="s">
        <v>894</v>
      </c>
      <c r="D340" s="8" t="s">
        <v>895</v>
      </c>
    </row>
    <row r="341" ht="33" spans="1:4">
      <c r="A341" s="6">
        <v>99</v>
      </c>
      <c r="B341" s="8" t="s">
        <v>896</v>
      </c>
      <c r="C341" s="9" t="s">
        <v>897</v>
      </c>
      <c r="D341" s="8" t="s">
        <v>898</v>
      </c>
    </row>
    <row r="342" ht="33" spans="1:4">
      <c r="A342" s="6">
        <v>100</v>
      </c>
      <c r="B342" s="8" t="s">
        <v>899</v>
      </c>
      <c r="C342" s="9" t="s">
        <v>900</v>
      </c>
      <c r="D342" s="8" t="s">
        <v>901</v>
      </c>
    </row>
    <row r="343" ht="16.5" spans="1:4">
      <c r="A343" s="6">
        <v>101</v>
      </c>
      <c r="B343" s="8" t="s">
        <v>902</v>
      </c>
      <c r="C343" s="9" t="s">
        <v>903</v>
      </c>
      <c r="D343" s="8" t="s">
        <v>904</v>
      </c>
    </row>
    <row r="344" ht="16.5" spans="1:4">
      <c r="A344" s="6">
        <v>102</v>
      </c>
      <c r="B344" s="8" t="s">
        <v>905</v>
      </c>
      <c r="C344" s="9" t="s">
        <v>906</v>
      </c>
      <c r="D344" s="8" t="s">
        <v>907</v>
      </c>
    </row>
    <row r="345" ht="33" spans="1:4">
      <c r="A345" s="6">
        <v>103</v>
      </c>
      <c r="B345" s="8" t="s">
        <v>908</v>
      </c>
      <c r="C345" s="9" t="s">
        <v>909</v>
      </c>
      <c r="D345" s="8" t="s">
        <v>174</v>
      </c>
    </row>
    <row r="346" ht="33" spans="1:4">
      <c r="A346" s="6">
        <v>104</v>
      </c>
      <c r="B346" s="8" t="s">
        <v>910</v>
      </c>
      <c r="C346" s="9" t="s">
        <v>911</v>
      </c>
      <c r="D346" s="8" t="s">
        <v>451</v>
      </c>
    </row>
    <row r="347" ht="33" spans="1:4">
      <c r="A347" s="6">
        <v>105</v>
      </c>
      <c r="B347" s="8" t="s">
        <v>912</v>
      </c>
      <c r="C347" s="9" t="s">
        <v>913</v>
      </c>
      <c r="D347" s="8" t="s">
        <v>914</v>
      </c>
    </row>
    <row r="348" ht="16.5" spans="1:4">
      <c r="A348" s="6">
        <v>106</v>
      </c>
      <c r="B348" s="8" t="s">
        <v>915</v>
      </c>
      <c r="C348" s="9" t="s">
        <v>916</v>
      </c>
      <c r="D348" s="8" t="s">
        <v>887</v>
      </c>
    </row>
    <row r="349" ht="33" spans="1:4">
      <c r="A349" s="6">
        <v>107</v>
      </c>
      <c r="B349" s="8" t="s">
        <v>917</v>
      </c>
      <c r="C349" s="9" t="s">
        <v>918</v>
      </c>
      <c r="D349" s="8" t="s">
        <v>919</v>
      </c>
    </row>
    <row r="350" ht="16.5" spans="1:4">
      <c r="A350" s="6">
        <v>108</v>
      </c>
      <c r="B350" s="8" t="s">
        <v>920</v>
      </c>
      <c r="C350" s="9" t="s">
        <v>921</v>
      </c>
      <c r="D350" s="8" t="s">
        <v>468</v>
      </c>
    </row>
    <row r="351" ht="33" spans="1:4">
      <c r="A351" s="6">
        <v>109</v>
      </c>
      <c r="B351" s="8" t="s">
        <v>922</v>
      </c>
      <c r="C351" s="9" t="s">
        <v>923</v>
      </c>
      <c r="D351" s="8" t="s">
        <v>468</v>
      </c>
    </row>
    <row r="352" ht="16.5" spans="1:4">
      <c r="A352" s="6">
        <v>110</v>
      </c>
      <c r="B352" s="8" t="s">
        <v>924</v>
      </c>
      <c r="C352" s="9" t="s">
        <v>925</v>
      </c>
      <c r="D352" s="8" t="s">
        <v>429</v>
      </c>
    </row>
    <row r="353" ht="16.5" spans="1:4">
      <c r="A353" s="6">
        <v>111</v>
      </c>
      <c r="B353" s="8" t="s">
        <v>926</v>
      </c>
      <c r="C353" s="9" t="s">
        <v>927</v>
      </c>
      <c r="D353" s="8" t="s">
        <v>468</v>
      </c>
    </row>
    <row r="354" ht="33" spans="1:4">
      <c r="A354" s="6">
        <v>112</v>
      </c>
      <c r="B354" s="8" t="s">
        <v>928</v>
      </c>
      <c r="C354" s="9" t="s">
        <v>929</v>
      </c>
      <c r="D354" s="8" t="s">
        <v>498</v>
      </c>
    </row>
    <row r="355" ht="33" spans="1:4">
      <c r="A355" s="6">
        <v>113</v>
      </c>
      <c r="B355" s="8" t="s">
        <v>930</v>
      </c>
      <c r="C355" s="9" t="s">
        <v>931</v>
      </c>
      <c r="D355" s="8" t="s">
        <v>504</v>
      </c>
    </row>
    <row r="356" ht="49.5" spans="1:4">
      <c r="A356" s="6">
        <v>114</v>
      </c>
      <c r="B356" s="8" t="s">
        <v>932</v>
      </c>
      <c r="C356" s="9" t="s">
        <v>933</v>
      </c>
      <c r="D356" s="8" t="s">
        <v>934</v>
      </c>
    </row>
    <row r="357" ht="33" spans="1:4">
      <c r="A357" s="6">
        <v>115</v>
      </c>
      <c r="B357" s="8" t="s">
        <v>935</v>
      </c>
      <c r="C357" s="9" t="s">
        <v>936</v>
      </c>
      <c r="D357" s="8" t="s">
        <v>468</v>
      </c>
    </row>
    <row r="358" ht="33" spans="1:4">
      <c r="A358" s="6">
        <v>116</v>
      </c>
      <c r="B358" s="8" t="s">
        <v>937</v>
      </c>
      <c r="C358" s="9" t="s">
        <v>938</v>
      </c>
      <c r="D358" s="8" t="s">
        <v>914</v>
      </c>
    </row>
    <row r="359" ht="33" spans="1:4">
      <c r="A359" s="6">
        <v>117</v>
      </c>
      <c r="B359" s="8" t="s">
        <v>939</v>
      </c>
      <c r="C359" s="9" t="s">
        <v>940</v>
      </c>
      <c r="D359" s="8" t="s">
        <v>501</v>
      </c>
    </row>
    <row r="360" ht="33" spans="1:4">
      <c r="A360" s="6">
        <v>118</v>
      </c>
      <c r="B360" s="8" t="s">
        <v>941</v>
      </c>
      <c r="C360" s="9" t="s">
        <v>942</v>
      </c>
      <c r="D360" s="8" t="s">
        <v>907</v>
      </c>
    </row>
    <row r="361" ht="49.5" spans="1:4">
      <c r="A361" s="6">
        <v>119</v>
      </c>
      <c r="B361" s="8" t="s">
        <v>943</v>
      </c>
      <c r="C361" s="9" t="s">
        <v>944</v>
      </c>
      <c r="D361" s="8" t="s">
        <v>189</v>
      </c>
    </row>
    <row r="362" ht="33" spans="1:4">
      <c r="A362" s="6">
        <v>120</v>
      </c>
      <c r="B362" s="8" t="s">
        <v>945</v>
      </c>
      <c r="C362" s="9" t="s">
        <v>946</v>
      </c>
      <c r="D362" s="8" t="s">
        <v>947</v>
      </c>
    </row>
    <row r="363" ht="33" spans="1:4">
      <c r="A363" s="6">
        <v>121</v>
      </c>
      <c r="B363" s="8" t="s">
        <v>948</v>
      </c>
      <c r="C363" s="9" t="s">
        <v>949</v>
      </c>
      <c r="D363" s="8" t="s">
        <v>950</v>
      </c>
    </row>
    <row r="364" ht="33" spans="1:4">
      <c r="A364" s="6">
        <v>122</v>
      </c>
      <c r="B364" s="8" t="s">
        <v>951</v>
      </c>
      <c r="C364" s="9" t="s">
        <v>952</v>
      </c>
      <c r="D364" s="8" t="s">
        <v>552</v>
      </c>
    </row>
    <row r="365" ht="33" spans="1:4">
      <c r="A365" s="6">
        <v>123</v>
      </c>
      <c r="B365" s="8" t="s">
        <v>953</v>
      </c>
      <c r="C365" s="9" t="s">
        <v>954</v>
      </c>
      <c r="D365" s="8" t="s">
        <v>180</v>
      </c>
    </row>
    <row r="366" ht="33" spans="1:4">
      <c r="A366" s="6">
        <v>124</v>
      </c>
      <c r="B366" s="8" t="s">
        <v>955</v>
      </c>
      <c r="C366" s="9" t="s">
        <v>956</v>
      </c>
      <c r="D366" s="8" t="s">
        <v>957</v>
      </c>
    </row>
    <row r="367" ht="33" spans="1:4">
      <c r="A367" s="6">
        <v>125</v>
      </c>
      <c r="B367" s="8" t="s">
        <v>958</v>
      </c>
      <c r="C367" s="9" t="s">
        <v>959</v>
      </c>
      <c r="D367" s="8" t="s">
        <v>960</v>
      </c>
    </row>
    <row r="368" ht="33" spans="1:4">
      <c r="A368" s="6">
        <v>126</v>
      </c>
      <c r="B368" s="8" t="s">
        <v>961</v>
      </c>
      <c r="C368" s="9" t="s">
        <v>962</v>
      </c>
      <c r="D368" s="8" t="s">
        <v>963</v>
      </c>
    </row>
    <row r="369" ht="16.5" spans="1:4">
      <c r="A369" s="6">
        <v>127</v>
      </c>
      <c r="B369" s="8" t="s">
        <v>964</v>
      </c>
      <c r="C369" s="9" t="s">
        <v>965</v>
      </c>
      <c r="D369" s="8" t="s">
        <v>966</v>
      </c>
    </row>
    <row r="370" ht="16.5" spans="1:4">
      <c r="A370" s="6">
        <v>128</v>
      </c>
      <c r="B370" s="8" t="s">
        <v>967</v>
      </c>
      <c r="C370" s="9" t="s">
        <v>968</v>
      </c>
      <c r="D370" s="8" t="s">
        <v>180</v>
      </c>
    </row>
    <row r="371" ht="33" spans="1:4">
      <c r="A371" s="6">
        <v>129</v>
      </c>
      <c r="B371" s="8" t="s">
        <v>969</v>
      </c>
      <c r="C371" s="9" t="s">
        <v>970</v>
      </c>
      <c r="D371" s="8" t="s">
        <v>971</v>
      </c>
    </row>
    <row r="372" ht="33" spans="1:4">
      <c r="A372" s="6">
        <v>130</v>
      </c>
      <c r="B372" s="8" t="s">
        <v>972</v>
      </c>
      <c r="C372" s="9" t="s">
        <v>973</v>
      </c>
      <c r="D372" s="8" t="s">
        <v>536</v>
      </c>
    </row>
    <row r="373" ht="33" spans="1:4">
      <c r="A373" s="6">
        <v>131</v>
      </c>
      <c r="B373" s="8" t="s">
        <v>974</v>
      </c>
      <c r="C373" s="9" t="s">
        <v>975</v>
      </c>
      <c r="D373" s="8" t="s">
        <v>976</v>
      </c>
    </row>
    <row r="374" ht="33" spans="1:4">
      <c r="A374" s="6">
        <v>132</v>
      </c>
      <c r="B374" s="8" t="s">
        <v>977</v>
      </c>
      <c r="C374" s="9" t="s">
        <v>978</v>
      </c>
      <c r="D374" s="8" t="s">
        <v>189</v>
      </c>
    </row>
    <row r="375" ht="49.5" spans="1:4">
      <c r="A375" s="6">
        <v>133</v>
      </c>
      <c r="B375" s="8" t="s">
        <v>979</v>
      </c>
      <c r="C375" s="9" t="s">
        <v>980</v>
      </c>
      <c r="D375" s="8" t="s">
        <v>981</v>
      </c>
    </row>
    <row r="376" ht="16.5" spans="1:4">
      <c r="A376" s="6">
        <v>134</v>
      </c>
      <c r="B376" s="8" t="s">
        <v>982</v>
      </c>
      <c r="C376" s="9" t="s">
        <v>983</v>
      </c>
      <c r="D376" s="8" t="s">
        <v>180</v>
      </c>
    </row>
    <row r="377" ht="16.5" spans="1:4">
      <c r="A377" s="6">
        <v>135</v>
      </c>
      <c r="B377" s="8" t="s">
        <v>984</v>
      </c>
      <c r="C377" s="9" t="s">
        <v>985</v>
      </c>
      <c r="D377" s="8" t="s">
        <v>597</v>
      </c>
    </row>
    <row r="378" ht="16.5" spans="1:4">
      <c r="A378" s="6">
        <v>136</v>
      </c>
      <c r="B378" s="8" t="s">
        <v>986</v>
      </c>
      <c r="C378" s="9" t="s">
        <v>987</v>
      </c>
      <c r="D378" s="8" t="s">
        <v>988</v>
      </c>
    </row>
    <row r="379" ht="33" spans="1:4">
      <c r="A379" s="6">
        <v>137</v>
      </c>
      <c r="B379" s="8" t="s">
        <v>989</v>
      </c>
      <c r="C379" s="9" t="s">
        <v>990</v>
      </c>
      <c r="D379" s="8" t="s">
        <v>950</v>
      </c>
    </row>
    <row r="380" ht="16.5" spans="1:4">
      <c r="A380" s="6">
        <v>138</v>
      </c>
      <c r="B380" s="8" t="s">
        <v>991</v>
      </c>
      <c r="C380" s="9" t="s">
        <v>992</v>
      </c>
      <c r="D380" s="8" t="s">
        <v>536</v>
      </c>
    </row>
    <row r="381" ht="33" spans="1:4">
      <c r="A381" s="6">
        <v>139</v>
      </c>
      <c r="B381" s="8" t="s">
        <v>993</v>
      </c>
      <c r="C381" s="9" t="s">
        <v>994</v>
      </c>
      <c r="D381" s="8" t="s">
        <v>995</v>
      </c>
    </row>
    <row r="382" ht="33" spans="1:4">
      <c r="A382" s="6">
        <v>140</v>
      </c>
      <c r="B382" s="8" t="s">
        <v>996</v>
      </c>
      <c r="C382" s="9" t="s">
        <v>997</v>
      </c>
      <c r="D382" s="8" t="s">
        <v>998</v>
      </c>
    </row>
    <row r="383" ht="33" spans="1:4">
      <c r="A383" s="6">
        <v>141</v>
      </c>
      <c r="B383" s="8" t="s">
        <v>999</v>
      </c>
      <c r="C383" s="9" t="s">
        <v>1000</v>
      </c>
      <c r="D383" s="8" t="s">
        <v>1001</v>
      </c>
    </row>
    <row r="384" ht="33" spans="1:4">
      <c r="A384" s="6">
        <v>142</v>
      </c>
      <c r="B384" s="8" t="s">
        <v>1002</v>
      </c>
      <c r="C384" s="9" t="s">
        <v>1003</v>
      </c>
      <c r="D384" s="8" t="s">
        <v>180</v>
      </c>
    </row>
    <row r="385" ht="16.5" spans="1:4">
      <c r="A385" s="6">
        <v>143</v>
      </c>
      <c r="B385" s="8" t="s">
        <v>1004</v>
      </c>
      <c r="C385" s="9" t="s">
        <v>1005</v>
      </c>
      <c r="D385" s="8" t="s">
        <v>1006</v>
      </c>
    </row>
    <row r="386" ht="16.5" spans="1:4">
      <c r="A386" s="6">
        <v>144</v>
      </c>
      <c r="B386" s="8" t="s">
        <v>1007</v>
      </c>
      <c r="C386" s="9" t="s">
        <v>1008</v>
      </c>
      <c r="D386" s="8" t="s">
        <v>1009</v>
      </c>
    </row>
    <row r="387" ht="33" spans="1:4">
      <c r="A387" s="6">
        <v>145</v>
      </c>
      <c r="B387" s="8" t="s">
        <v>1010</v>
      </c>
      <c r="C387" s="9" t="s">
        <v>1011</v>
      </c>
      <c r="D387" s="8" t="s">
        <v>1012</v>
      </c>
    </row>
    <row r="388" ht="33" spans="1:4">
      <c r="A388" s="6">
        <v>146</v>
      </c>
      <c r="B388" s="8" t="s">
        <v>184</v>
      </c>
      <c r="C388" s="9" t="s">
        <v>1013</v>
      </c>
      <c r="D388" s="8" t="s">
        <v>1014</v>
      </c>
    </row>
    <row r="389" ht="33" spans="1:4">
      <c r="A389" s="6">
        <v>147</v>
      </c>
      <c r="B389" s="8" t="s">
        <v>1015</v>
      </c>
      <c r="C389" s="9" t="s">
        <v>1016</v>
      </c>
      <c r="D389" s="8" t="s">
        <v>367</v>
      </c>
    </row>
    <row r="390" ht="16.5" spans="1:4">
      <c r="A390" s="6">
        <v>148</v>
      </c>
      <c r="B390" s="8" t="s">
        <v>1017</v>
      </c>
      <c r="C390" s="9" t="s">
        <v>1018</v>
      </c>
      <c r="D390" s="8" t="s">
        <v>560</v>
      </c>
    </row>
    <row r="391" ht="33" spans="1:4">
      <c r="A391" s="6">
        <v>149</v>
      </c>
      <c r="B391" s="8" t="s">
        <v>1019</v>
      </c>
      <c r="C391" s="9" t="s">
        <v>1020</v>
      </c>
      <c r="D391" s="8" t="s">
        <v>1021</v>
      </c>
    </row>
    <row r="392" ht="33" spans="1:4">
      <c r="A392" s="6">
        <v>150</v>
      </c>
      <c r="B392" s="8" t="s">
        <v>1022</v>
      </c>
      <c r="C392" s="9" t="s">
        <v>1023</v>
      </c>
      <c r="D392" s="8" t="s">
        <v>1024</v>
      </c>
    </row>
    <row r="393" ht="16.5" spans="1:4">
      <c r="A393" s="6">
        <v>151</v>
      </c>
      <c r="B393" s="8" t="s">
        <v>1025</v>
      </c>
      <c r="C393" s="9" t="s">
        <v>1026</v>
      </c>
      <c r="D393" s="8" t="s">
        <v>1027</v>
      </c>
    </row>
    <row r="394" ht="33" spans="1:4">
      <c r="A394" s="6">
        <v>152</v>
      </c>
      <c r="B394" s="8" t="s">
        <v>1028</v>
      </c>
      <c r="C394" s="9" t="s">
        <v>1029</v>
      </c>
      <c r="D394" s="8" t="s">
        <v>214</v>
      </c>
    </row>
    <row r="395" ht="16.5" spans="1:4">
      <c r="A395" s="6">
        <v>153</v>
      </c>
      <c r="B395" s="8" t="s">
        <v>1030</v>
      </c>
      <c r="C395" s="9" t="s">
        <v>1031</v>
      </c>
      <c r="D395" s="8" t="s">
        <v>536</v>
      </c>
    </row>
    <row r="396" ht="33" spans="1:4">
      <c r="A396" s="6">
        <v>154</v>
      </c>
      <c r="B396" s="8" t="s">
        <v>1032</v>
      </c>
      <c r="C396" s="9" t="s">
        <v>1033</v>
      </c>
      <c r="D396" s="8" t="s">
        <v>1034</v>
      </c>
    </row>
    <row r="397" ht="16.5" spans="1:4">
      <c r="A397" s="6">
        <v>155</v>
      </c>
      <c r="B397" s="8" t="s">
        <v>1035</v>
      </c>
      <c r="C397" s="9" t="s">
        <v>1036</v>
      </c>
      <c r="D397" s="8" t="s">
        <v>1037</v>
      </c>
    </row>
    <row r="398" ht="33" spans="1:4">
      <c r="A398" s="6">
        <v>156</v>
      </c>
      <c r="B398" s="8" t="s">
        <v>1038</v>
      </c>
      <c r="C398" s="9" t="s">
        <v>1039</v>
      </c>
      <c r="D398" s="8" t="s">
        <v>189</v>
      </c>
    </row>
    <row r="399" ht="16.5" spans="1:4">
      <c r="A399" s="6">
        <v>157</v>
      </c>
      <c r="B399" s="8" t="s">
        <v>1040</v>
      </c>
      <c r="C399" s="9" t="s">
        <v>1041</v>
      </c>
      <c r="D399" s="8" t="s">
        <v>197</v>
      </c>
    </row>
    <row r="400" ht="16.5" spans="1:4">
      <c r="A400" s="6">
        <v>158</v>
      </c>
      <c r="B400" s="8" t="s">
        <v>1042</v>
      </c>
      <c r="C400" s="9" t="s">
        <v>1043</v>
      </c>
      <c r="D400" s="8" t="s">
        <v>1044</v>
      </c>
    </row>
    <row r="401" ht="16.5" spans="1:4">
      <c r="A401" s="6">
        <v>159</v>
      </c>
      <c r="B401" s="8" t="s">
        <v>1045</v>
      </c>
      <c r="C401" s="9" t="s">
        <v>1046</v>
      </c>
      <c r="D401" s="8" t="s">
        <v>541</v>
      </c>
    </row>
    <row r="402" ht="33" spans="1:4">
      <c r="A402" s="6">
        <v>160</v>
      </c>
      <c r="B402" s="8" t="s">
        <v>1047</v>
      </c>
      <c r="C402" s="9" t="s">
        <v>1048</v>
      </c>
      <c r="D402" s="8" t="s">
        <v>206</v>
      </c>
    </row>
    <row r="403" ht="33" spans="1:4">
      <c r="A403" s="6">
        <v>161</v>
      </c>
      <c r="B403" s="8" t="s">
        <v>1049</v>
      </c>
      <c r="C403" s="9" t="s">
        <v>1050</v>
      </c>
      <c r="D403" s="8" t="s">
        <v>1051</v>
      </c>
    </row>
    <row r="404" ht="33" spans="1:4">
      <c r="A404" s="6">
        <v>162</v>
      </c>
      <c r="B404" s="8" t="s">
        <v>1052</v>
      </c>
      <c r="C404" s="9" t="s">
        <v>1053</v>
      </c>
      <c r="D404" s="8" t="s">
        <v>1054</v>
      </c>
    </row>
    <row r="405" ht="16.5" spans="1:4">
      <c r="A405" s="6">
        <v>163</v>
      </c>
      <c r="B405" s="8" t="s">
        <v>1055</v>
      </c>
      <c r="C405" s="9" t="s">
        <v>1056</v>
      </c>
      <c r="D405" s="8" t="s">
        <v>180</v>
      </c>
    </row>
    <row r="406" ht="33" spans="1:4">
      <c r="A406" s="6">
        <v>164</v>
      </c>
      <c r="B406" s="8" t="s">
        <v>184</v>
      </c>
      <c r="C406" s="9" t="s">
        <v>1057</v>
      </c>
      <c r="D406" s="8" t="s">
        <v>180</v>
      </c>
    </row>
    <row r="407" ht="33" spans="1:4">
      <c r="A407" s="6">
        <v>165</v>
      </c>
      <c r="B407" s="8" t="s">
        <v>1058</v>
      </c>
      <c r="C407" s="9" t="s">
        <v>1059</v>
      </c>
      <c r="D407" s="8" t="s">
        <v>1060</v>
      </c>
    </row>
    <row r="408" ht="33" spans="1:4">
      <c r="A408" s="6">
        <v>166</v>
      </c>
      <c r="B408" s="8" t="s">
        <v>1061</v>
      </c>
      <c r="C408" s="9" t="s">
        <v>1062</v>
      </c>
      <c r="D408" s="8" t="s">
        <v>206</v>
      </c>
    </row>
    <row r="409" ht="16.5" spans="1:4">
      <c r="A409" s="6">
        <v>167</v>
      </c>
      <c r="B409" s="8" t="s">
        <v>1063</v>
      </c>
      <c r="C409" s="9" t="s">
        <v>1064</v>
      </c>
      <c r="D409" s="8" t="s">
        <v>180</v>
      </c>
    </row>
    <row r="410" ht="33" spans="1:4">
      <c r="A410" s="6">
        <v>168</v>
      </c>
      <c r="B410" s="8" t="s">
        <v>1065</v>
      </c>
      <c r="C410" s="9" t="s">
        <v>1066</v>
      </c>
      <c r="D410" s="8" t="s">
        <v>180</v>
      </c>
    </row>
    <row r="411" ht="33" spans="1:4">
      <c r="A411" s="6">
        <v>169</v>
      </c>
      <c r="B411" s="8" t="s">
        <v>1067</v>
      </c>
      <c r="C411" s="9" t="s">
        <v>1068</v>
      </c>
      <c r="D411" s="8" t="s">
        <v>1051</v>
      </c>
    </row>
    <row r="412" ht="33" spans="1:4">
      <c r="A412" s="6">
        <v>170</v>
      </c>
      <c r="B412" s="8" t="s">
        <v>1069</v>
      </c>
      <c r="C412" s="9" t="s">
        <v>1070</v>
      </c>
      <c r="D412" s="8" t="s">
        <v>1071</v>
      </c>
    </row>
    <row r="413" ht="33" spans="1:4">
      <c r="A413" s="6">
        <v>171</v>
      </c>
      <c r="B413" s="8" t="s">
        <v>1072</v>
      </c>
      <c r="C413" s="9" t="s">
        <v>1073</v>
      </c>
      <c r="D413" s="8" t="s">
        <v>1074</v>
      </c>
    </row>
    <row r="414" ht="33" spans="1:4">
      <c r="A414" s="6">
        <v>172</v>
      </c>
      <c r="B414" s="8" t="s">
        <v>1075</v>
      </c>
      <c r="C414" s="9" t="s">
        <v>1076</v>
      </c>
      <c r="D414" s="8" t="s">
        <v>1077</v>
      </c>
    </row>
    <row r="415" ht="33" spans="1:4">
      <c r="A415" s="6">
        <v>173</v>
      </c>
      <c r="B415" s="8" t="s">
        <v>1078</v>
      </c>
      <c r="C415" s="9" t="s">
        <v>1079</v>
      </c>
      <c r="D415" s="8" t="s">
        <v>1080</v>
      </c>
    </row>
    <row r="416" ht="16.5" spans="1:4">
      <c r="A416" s="6">
        <v>174</v>
      </c>
      <c r="B416" s="8" t="s">
        <v>1081</v>
      </c>
      <c r="C416" s="9" t="s">
        <v>1082</v>
      </c>
      <c r="D416" s="8" t="s">
        <v>367</v>
      </c>
    </row>
    <row r="417" ht="33" spans="1:4">
      <c r="A417" s="6">
        <v>175</v>
      </c>
      <c r="B417" s="8" t="s">
        <v>1083</v>
      </c>
      <c r="C417" s="9" t="s">
        <v>1084</v>
      </c>
      <c r="D417" s="8" t="s">
        <v>1085</v>
      </c>
    </row>
    <row r="418" ht="16.5" spans="1:4">
      <c r="A418" s="6">
        <v>176</v>
      </c>
      <c r="B418" s="8" t="s">
        <v>1086</v>
      </c>
      <c r="C418" s="9" t="s">
        <v>1087</v>
      </c>
      <c r="D418" s="8" t="s">
        <v>200</v>
      </c>
    </row>
    <row r="419" ht="16.5" spans="1:4">
      <c r="A419" s="6">
        <v>177</v>
      </c>
      <c r="B419" s="8" t="s">
        <v>1088</v>
      </c>
      <c r="C419" s="9" t="s">
        <v>1089</v>
      </c>
      <c r="D419" s="8" t="s">
        <v>203</v>
      </c>
    </row>
    <row r="420" ht="16.5" spans="1:4">
      <c r="A420" s="6">
        <v>178</v>
      </c>
      <c r="B420" s="8" t="s">
        <v>1090</v>
      </c>
      <c r="C420" s="9" t="s">
        <v>786</v>
      </c>
      <c r="D420" s="8" t="s">
        <v>214</v>
      </c>
    </row>
    <row r="421" ht="16.5" spans="1:4">
      <c r="A421" s="6">
        <v>179</v>
      </c>
      <c r="B421" s="8" t="s">
        <v>1091</v>
      </c>
      <c r="C421" s="9" t="s">
        <v>1092</v>
      </c>
      <c r="D421" s="8" t="s">
        <v>206</v>
      </c>
    </row>
    <row r="422" ht="33" spans="1:4">
      <c r="A422" s="6">
        <v>180</v>
      </c>
      <c r="B422" s="8" t="s">
        <v>1093</v>
      </c>
      <c r="C422" s="9" t="s">
        <v>1094</v>
      </c>
      <c r="D422" s="8" t="s">
        <v>1095</v>
      </c>
    </row>
    <row r="423" ht="33" spans="1:4">
      <c r="A423" s="6">
        <v>181</v>
      </c>
      <c r="B423" s="8" t="s">
        <v>1096</v>
      </c>
      <c r="C423" s="9" t="s">
        <v>1097</v>
      </c>
      <c r="D423" s="8" t="s">
        <v>615</v>
      </c>
    </row>
    <row r="424" ht="33" spans="1:4">
      <c r="A424" s="6">
        <v>182</v>
      </c>
      <c r="B424" s="8" t="s">
        <v>1098</v>
      </c>
      <c r="C424" s="9" t="s">
        <v>1099</v>
      </c>
      <c r="D424" s="8" t="s">
        <v>1100</v>
      </c>
    </row>
    <row r="425" ht="33" spans="1:4">
      <c r="A425" s="6">
        <v>183</v>
      </c>
      <c r="B425" s="8" t="s">
        <v>1101</v>
      </c>
      <c r="C425" s="9" t="s">
        <v>1102</v>
      </c>
      <c r="D425" s="8" t="s">
        <v>1103</v>
      </c>
    </row>
    <row r="426" ht="16.5" spans="1:4">
      <c r="A426" s="6">
        <v>184</v>
      </c>
      <c r="B426" s="8" t="s">
        <v>1104</v>
      </c>
      <c r="C426" s="9" t="s">
        <v>1105</v>
      </c>
      <c r="D426" s="8" t="s">
        <v>206</v>
      </c>
    </row>
    <row r="427" ht="33" spans="1:4">
      <c r="A427" s="6">
        <v>185</v>
      </c>
      <c r="B427" s="8" t="s">
        <v>1106</v>
      </c>
      <c r="C427" s="9" t="s">
        <v>1107</v>
      </c>
      <c r="D427" s="8" t="s">
        <v>1108</v>
      </c>
    </row>
    <row r="428" ht="33" spans="1:4">
      <c r="A428" s="6">
        <v>186</v>
      </c>
      <c r="B428" s="8" t="s">
        <v>1109</v>
      </c>
      <c r="C428" s="9" t="s">
        <v>1110</v>
      </c>
      <c r="D428" s="8" t="s">
        <v>197</v>
      </c>
    </row>
    <row r="429" ht="33" spans="1:4">
      <c r="A429" s="6">
        <v>187</v>
      </c>
      <c r="B429" s="8" t="s">
        <v>1111</v>
      </c>
      <c r="C429" s="9" t="s">
        <v>1112</v>
      </c>
      <c r="D429" s="8" t="s">
        <v>1113</v>
      </c>
    </row>
    <row r="430" ht="16.5" spans="1:4">
      <c r="A430" s="6">
        <v>188</v>
      </c>
      <c r="B430" s="8" t="s">
        <v>1114</v>
      </c>
      <c r="C430" s="9" t="s">
        <v>1115</v>
      </c>
      <c r="D430" s="8" t="s">
        <v>998</v>
      </c>
    </row>
    <row r="431" ht="16.5" spans="1:4">
      <c r="A431" s="6">
        <v>189</v>
      </c>
      <c r="B431" s="8" t="s">
        <v>1116</v>
      </c>
      <c r="C431" s="9" t="s">
        <v>1117</v>
      </c>
      <c r="D431" s="8" t="s">
        <v>1118</v>
      </c>
    </row>
    <row r="432" ht="33" spans="1:4">
      <c r="A432" s="6">
        <v>190</v>
      </c>
      <c r="B432" s="8" t="s">
        <v>1119</v>
      </c>
      <c r="C432" s="9" t="s">
        <v>1120</v>
      </c>
      <c r="D432" s="8" t="s">
        <v>597</v>
      </c>
    </row>
    <row r="433" ht="33" spans="1:4">
      <c r="A433" s="6">
        <v>191</v>
      </c>
      <c r="B433" s="8" t="s">
        <v>1121</v>
      </c>
      <c r="C433" s="9" t="s">
        <v>1122</v>
      </c>
      <c r="D433" s="8" t="s">
        <v>214</v>
      </c>
    </row>
    <row r="434" ht="16.5" spans="1:4">
      <c r="A434" s="6">
        <v>192</v>
      </c>
      <c r="B434" s="8" t="s">
        <v>1123</v>
      </c>
      <c r="C434" s="9" t="s">
        <v>1124</v>
      </c>
      <c r="D434" s="8" t="s">
        <v>214</v>
      </c>
    </row>
    <row r="435" ht="33" spans="1:4">
      <c r="A435" s="6">
        <v>193</v>
      </c>
      <c r="B435" s="8" t="s">
        <v>1125</v>
      </c>
      <c r="C435" s="9" t="s">
        <v>1126</v>
      </c>
      <c r="D435" s="8" t="s">
        <v>1127</v>
      </c>
    </row>
    <row r="436" ht="33" spans="1:4">
      <c r="A436" s="6">
        <v>194</v>
      </c>
      <c r="B436" s="8" t="s">
        <v>1128</v>
      </c>
      <c r="C436" s="9" t="s">
        <v>1129</v>
      </c>
      <c r="D436" s="8" t="s">
        <v>1130</v>
      </c>
    </row>
    <row r="437" ht="33" spans="1:4">
      <c r="A437" s="6">
        <v>195</v>
      </c>
      <c r="B437" s="19" t="s">
        <v>1131</v>
      </c>
      <c r="C437" s="9" t="s">
        <v>1132</v>
      </c>
      <c r="D437" s="8" t="s">
        <v>1133</v>
      </c>
    </row>
    <row r="438" ht="33" spans="1:4">
      <c r="A438" s="6">
        <v>196</v>
      </c>
      <c r="B438" s="8" t="s">
        <v>1134</v>
      </c>
      <c r="C438" s="9" t="s">
        <v>1135</v>
      </c>
      <c r="D438" s="8" t="s">
        <v>615</v>
      </c>
    </row>
    <row r="439" ht="33" spans="1:4">
      <c r="A439" s="6">
        <v>197</v>
      </c>
      <c r="B439" s="8" t="s">
        <v>1136</v>
      </c>
      <c r="C439" s="9" t="s">
        <v>1137</v>
      </c>
      <c r="D439" s="8" t="s">
        <v>1138</v>
      </c>
    </row>
    <row r="440" ht="33" spans="1:4">
      <c r="A440" s="6">
        <v>198</v>
      </c>
      <c r="B440" s="8" t="s">
        <v>1139</v>
      </c>
      <c r="C440" s="9" t="s">
        <v>1140</v>
      </c>
      <c r="D440" s="8" t="s">
        <v>214</v>
      </c>
    </row>
    <row r="441" ht="33" spans="1:4">
      <c r="A441" s="6">
        <v>199</v>
      </c>
      <c r="B441" s="8" t="s">
        <v>1141</v>
      </c>
      <c r="C441" s="9" t="s">
        <v>1142</v>
      </c>
      <c r="D441" s="8" t="s">
        <v>639</v>
      </c>
    </row>
    <row r="442" ht="16.5" spans="1:4">
      <c r="A442" s="6">
        <v>200</v>
      </c>
      <c r="B442" s="8" t="s">
        <v>1143</v>
      </c>
      <c r="C442" s="9" t="s">
        <v>1144</v>
      </c>
      <c r="D442" s="8" t="s">
        <v>802</v>
      </c>
    </row>
    <row r="443" ht="16.5" spans="1:4">
      <c r="A443" s="6">
        <v>201</v>
      </c>
      <c r="B443" s="8" t="s">
        <v>1145</v>
      </c>
      <c r="C443" s="9" t="s">
        <v>1146</v>
      </c>
      <c r="D443" s="8" t="s">
        <v>1006</v>
      </c>
    </row>
    <row r="444" ht="16.5" spans="1:4">
      <c r="A444" s="6">
        <v>202</v>
      </c>
      <c r="B444" s="8" t="s">
        <v>1147</v>
      </c>
      <c r="C444" s="9" t="s">
        <v>1148</v>
      </c>
      <c r="D444" s="8" t="s">
        <v>1149</v>
      </c>
    </row>
    <row r="445" ht="16.5" spans="1:4">
      <c r="A445" s="6">
        <v>203</v>
      </c>
      <c r="B445" s="8" t="s">
        <v>1150</v>
      </c>
      <c r="C445" s="9" t="s">
        <v>625</v>
      </c>
      <c r="D445" s="8" t="s">
        <v>597</v>
      </c>
    </row>
    <row r="446" ht="16.5" spans="1:4">
      <c r="A446" s="6">
        <v>204</v>
      </c>
      <c r="B446" s="8" t="s">
        <v>1151</v>
      </c>
      <c r="C446" s="9" t="s">
        <v>1152</v>
      </c>
      <c r="D446" s="8" t="s">
        <v>606</v>
      </c>
    </row>
    <row r="447" ht="33" spans="1:4">
      <c r="A447" s="6">
        <v>205</v>
      </c>
      <c r="B447" s="8" t="s">
        <v>1153</v>
      </c>
      <c r="C447" s="9" t="s">
        <v>1154</v>
      </c>
      <c r="D447" s="8" t="s">
        <v>615</v>
      </c>
    </row>
    <row r="448" ht="16.5" spans="1:4">
      <c r="A448" s="6">
        <v>206</v>
      </c>
      <c r="B448" s="8" t="s">
        <v>1155</v>
      </c>
      <c r="C448" s="9" t="s">
        <v>1156</v>
      </c>
      <c r="D448" s="8" t="s">
        <v>1108</v>
      </c>
    </row>
    <row r="449" ht="49.5" spans="1:4">
      <c r="A449" s="6">
        <v>207</v>
      </c>
      <c r="B449" s="8" t="s">
        <v>1157</v>
      </c>
      <c r="C449" s="9" t="s">
        <v>1158</v>
      </c>
      <c r="D449" s="8" t="s">
        <v>1159</v>
      </c>
    </row>
    <row r="450" ht="33" spans="1:4">
      <c r="A450" s="6">
        <v>208</v>
      </c>
      <c r="B450" s="8" t="s">
        <v>1160</v>
      </c>
      <c r="C450" s="9" t="s">
        <v>1161</v>
      </c>
      <c r="D450" s="8" t="s">
        <v>1162</v>
      </c>
    </row>
    <row r="451" ht="33" spans="1:4">
      <c r="A451" s="6">
        <v>209</v>
      </c>
      <c r="B451" s="8" t="s">
        <v>1163</v>
      </c>
      <c r="C451" s="9" t="s">
        <v>1164</v>
      </c>
      <c r="D451" s="8" t="s">
        <v>1165</v>
      </c>
    </row>
    <row r="452" ht="16.5" spans="1:4">
      <c r="A452" s="6">
        <v>210</v>
      </c>
      <c r="B452" s="8" t="s">
        <v>354</v>
      </c>
      <c r="C452" s="9" t="s">
        <v>1166</v>
      </c>
      <c r="D452" s="8" t="s">
        <v>281</v>
      </c>
    </row>
    <row r="453" ht="33" spans="1:4">
      <c r="A453" s="6">
        <v>211</v>
      </c>
      <c r="B453" s="8" t="s">
        <v>1167</v>
      </c>
      <c r="C453" s="9" t="s">
        <v>1168</v>
      </c>
      <c r="D453" s="8" t="s">
        <v>1169</v>
      </c>
    </row>
    <row r="454" ht="16.5" spans="1:4">
      <c r="A454" s="6">
        <v>212</v>
      </c>
      <c r="B454" s="8" t="s">
        <v>1170</v>
      </c>
      <c r="C454" s="9" t="s">
        <v>1171</v>
      </c>
      <c r="D454" s="8" t="s">
        <v>1172</v>
      </c>
    </row>
    <row r="455" ht="33" spans="1:4">
      <c r="A455" s="6">
        <v>213</v>
      </c>
      <c r="B455" s="8" t="s">
        <v>1173</v>
      </c>
      <c r="C455" s="9" t="s">
        <v>1174</v>
      </c>
      <c r="D455" s="8" t="s">
        <v>1085</v>
      </c>
    </row>
    <row r="456" ht="49.5" spans="1:4">
      <c r="A456" s="6">
        <v>214</v>
      </c>
      <c r="B456" s="8" t="s">
        <v>1175</v>
      </c>
      <c r="C456" s="9" t="s">
        <v>1176</v>
      </c>
      <c r="D456" s="8" t="s">
        <v>197</v>
      </c>
    </row>
    <row r="457" ht="33" spans="1:4">
      <c r="A457" s="6">
        <v>215</v>
      </c>
      <c r="B457" s="8" t="s">
        <v>1177</v>
      </c>
      <c r="C457" s="9" t="s">
        <v>1178</v>
      </c>
      <c r="D457" s="8" t="s">
        <v>197</v>
      </c>
    </row>
    <row r="458" ht="33" spans="1:4">
      <c r="A458" s="6">
        <v>216</v>
      </c>
      <c r="B458" s="8" t="s">
        <v>1179</v>
      </c>
      <c r="C458" s="9" t="s">
        <v>1180</v>
      </c>
      <c r="D458" s="8" t="s">
        <v>214</v>
      </c>
    </row>
    <row r="459" ht="33" spans="1:4">
      <c r="A459" s="6">
        <v>217</v>
      </c>
      <c r="B459" s="8" t="s">
        <v>1181</v>
      </c>
      <c r="C459" s="9" t="s">
        <v>1182</v>
      </c>
      <c r="D459" s="8" t="s">
        <v>524</v>
      </c>
    </row>
    <row r="460" ht="33" spans="1:4">
      <c r="A460" s="6">
        <v>218</v>
      </c>
      <c r="B460" s="8" t="s">
        <v>1183</v>
      </c>
      <c r="C460" s="9" t="s">
        <v>1184</v>
      </c>
      <c r="D460" s="8" t="s">
        <v>214</v>
      </c>
    </row>
    <row r="461" ht="33" spans="1:4">
      <c r="A461" s="6">
        <v>219</v>
      </c>
      <c r="B461" s="8" t="s">
        <v>1185</v>
      </c>
      <c r="C461" s="9" t="s">
        <v>1186</v>
      </c>
      <c r="D461" s="8" t="s">
        <v>1021</v>
      </c>
    </row>
    <row r="462" ht="33" spans="1:4">
      <c r="A462" s="6">
        <v>220</v>
      </c>
      <c r="B462" s="8" t="s">
        <v>1187</v>
      </c>
      <c r="C462" s="9" t="s">
        <v>1188</v>
      </c>
      <c r="D462" s="8" t="s">
        <v>203</v>
      </c>
    </row>
    <row r="463" ht="33" spans="1:4">
      <c r="A463" s="6">
        <v>221</v>
      </c>
      <c r="B463" s="8" t="s">
        <v>1189</v>
      </c>
      <c r="C463" s="9" t="s">
        <v>1190</v>
      </c>
      <c r="D463" s="8" t="s">
        <v>203</v>
      </c>
    </row>
    <row r="464" ht="16.5" spans="1:4">
      <c r="A464" s="6">
        <v>222</v>
      </c>
      <c r="B464" s="8" t="s">
        <v>1191</v>
      </c>
      <c r="C464" s="9" t="s">
        <v>1192</v>
      </c>
      <c r="D464" s="8" t="s">
        <v>197</v>
      </c>
    </row>
    <row r="465" ht="16.5" spans="1:4">
      <c r="A465" s="6">
        <v>223</v>
      </c>
      <c r="B465" s="8" t="s">
        <v>1193</v>
      </c>
      <c r="C465" s="9" t="s">
        <v>1194</v>
      </c>
      <c r="D465" s="8" t="s">
        <v>1195</v>
      </c>
    </row>
    <row r="466" ht="33" spans="1:4">
      <c r="A466" s="6">
        <v>224</v>
      </c>
      <c r="B466" s="8" t="s">
        <v>1196</v>
      </c>
      <c r="C466" s="9" t="s">
        <v>1197</v>
      </c>
      <c r="D466" s="8" t="s">
        <v>547</v>
      </c>
    </row>
    <row r="467" ht="33" spans="1:4">
      <c r="A467" s="6">
        <v>225</v>
      </c>
      <c r="B467" s="8" t="s">
        <v>1198</v>
      </c>
      <c r="C467" s="9" t="s">
        <v>1199</v>
      </c>
      <c r="D467" s="8" t="s">
        <v>367</v>
      </c>
    </row>
    <row r="468" ht="33" spans="1:4">
      <c r="A468" s="6">
        <v>226</v>
      </c>
      <c r="B468" s="8" t="s">
        <v>1200</v>
      </c>
      <c r="C468" s="9" t="s">
        <v>1201</v>
      </c>
      <c r="D468" s="8" t="s">
        <v>203</v>
      </c>
    </row>
    <row r="469" ht="27" customHeight="1" spans="1:4">
      <c r="A469" s="6">
        <v>227</v>
      </c>
      <c r="B469" s="8" t="s">
        <v>1202</v>
      </c>
      <c r="C469" s="9" t="s">
        <v>1203</v>
      </c>
      <c r="D469" s="8" t="s">
        <v>209</v>
      </c>
    </row>
    <row r="470" ht="16.5" spans="1:4">
      <c r="A470" s="6">
        <v>228</v>
      </c>
      <c r="B470" s="8" t="s">
        <v>1204</v>
      </c>
      <c r="C470" s="9" t="s">
        <v>1205</v>
      </c>
      <c r="D470" s="8" t="s">
        <v>197</v>
      </c>
    </row>
    <row r="471" ht="16.5" spans="1:4">
      <c r="A471" s="6">
        <v>229</v>
      </c>
      <c r="B471" s="8" t="s">
        <v>1206</v>
      </c>
      <c r="C471" s="9" t="s">
        <v>1207</v>
      </c>
      <c r="D471" s="8" t="s">
        <v>1208</v>
      </c>
    </row>
    <row r="472" ht="33" spans="1:4">
      <c r="A472" s="6">
        <v>230</v>
      </c>
      <c r="B472" s="8" t="s">
        <v>1209</v>
      </c>
      <c r="C472" s="9" t="s">
        <v>1210</v>
      </c>
      <c r="D472" s="8" t="s">
        <v>615</v>
      </c>
    </row>
    <row r="473" ht="33" spans="1:4">
      <c r="A473" s="6">
        <v>231</v>
      </c>
      <c r="B473" s="8" t="s">
        <v>1211</v>
      </c>
      <c r="C473" s="9" t="s">
        <v>1212</v>
      </c>
      <c r="D473" s="8" t="s">
        <v>231</v>
      </c>
    </row>
    <row r="474" ht="16.5" spans="1:4">
      <c r="A474" s="6">
        <v>232</v>
      </c>
      <c r="B474" s="8" t="s">
        <v>1213</v>
      </c>
      <c r="C474" s="9" t="s">
        <v>1214</v>
      </c>
      <c r="D474" s="8" t="s">
        <v>231</v>
      </c>
    </row>
    <row r="475" ht="49.5" spans="1:4">
      <c r="A475" s="6">
        <v>233</v>
      </c>
      <c r="B475" s="8" t="s">
        <v>1215</v>
      </c>
      <c r="C475" s="9" t="s">
        <v>1216</v>
      </c>
      <c r="D475" s="8" t="s">
        <v>231</v>
      </c>
    </row>
    <row r="476" ht="33" spans="1:4">
      <c r="A476" s="6">
        <v>234</v>
      </c>
      <c r="B476" s="8" t="s">
        <v>1217</v>
      </c>
      <c r="C476" s="9" t="s">
        <v>1218</v>
      </c>
      <c r="D476" s="8" t="s">
        <v>35</v>
      </c>
    </row>
  </sheetData>
  <mergeCells count="4">
    <mergeCell ref="A1:D1"/>
    <mergeCell ref="A2:D2"/>
    <mergeCell ref="A84:D84"/>
    <mergeCell ref="A241:D241"/>
  </mergeCells>
  <conditionalFormatting sqref="C159">
    <cfRule type="duplicateValues" dxfId="0" priority="14"/>
  </conditionalFormatting>
  <conditionalFormatting sqref="C292">
    <cfRule type="duplicateValues" dxfId="0" priority="6"/>
  </conditionalFormatting>
  <conditionalFormatting sqref="C310">
    <cfRule type="duplicateValues" dxfId="0" priority="3"/>
  </conditionalFormatting>
  <conditionalFormatting sqref="C311">
    <cfRule type="duplicateValues" dxfId="0" priority="5"/>
  </conditionalFormatting>
  <conditionalFormatting sqref="C312">
    <cfRule type="duplicateValues" dxfId="0" priority="4"/>
  </conditionalFormatting>
  <conditionalFormatting sqref="C86:C136">
    <cfRule type="duplicateValues" dxfId="0" priority="15"/>
  </conditionalFormatting>
  <conditionalFormatting sqref="C160:C192">
    <cfRule type="duplicateValues" dxfId="0" priority="13"/>
  </conditionalFormatting>
  <conditionalFormatting sqref="C193:C238">
    <cfRule type="duplicateValues" dxfId="0" priority="12"/>
  </conditionalFormatting>
  <conditionalFormatting sqref="C313:C360">
    <cfRule type="duplicateValues" dxfId="0" priority="2"/>
  </conditionalFormatting>
  <conditionalFormatting sqref="C361:C475">
    <cfRule type="duplicateValues" dxfId="0" priority="1"/>
  </conditionalFormatting>
  <conditionalFormatting sqref="C243:C291 C293:C296">
    <cfRule type="duplicateValues" dxfId="0" priority="7"/>
  </conditionalFormatting>
  <pageMargins left="0.75" right="0.75" top="1" bottom="1" header="0.5" footer="0.5"/>
  <pageSetup paperSize="9" scale="9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通报名单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向娥</cp:lastModifiedBy>
  <dcterms:created xsi:type="dcterms:W3CDTF">2023-05-12T11:15:00Z</dcterms:created>
  <dcterms:modified xsi:type="dcterms:W3CDTF">2024-05-28T09:06:00Z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E80630BC23E241C99BAEA0B1055E6E9A_13</vt:lpwstr>
  </property>
</Properties>
</file>